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0496" windowHeight="675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zo!$A$1:$B$48</definedName>
  </definedNames>
  <calcPr calcId="152511"/>
</workbook>
</file>

<file path=xl/calcChain.xml><?xml version="1.0" encoding="utf-8"?>
<calcChain xmlns="http://schemas.openxmlformats.org/spreadsheetml/2006/main">
  <c r="B1" i="27"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JC304" i="22"/>
  <c r="JK305" i="22"/>
  <c r="NI303" i="22"/>
  <c r="HF304" i="22"/>
  <c r="MP304" i="22"/>
  <c r="IB305" i="22"/>
  <c r="KR299" i="22"/>
  <c r="NQ304" i="22"/>
  <c r="ML305" i="22"/>
  <c r="IY304" i="22"/>
  <c r="JK304" i="22"/>
  <c r="MQ304" i="22"/>
  <c r="NU303" i="22"/>
  <c r="KC304" i="22"/>
  <c r="IS298" i="22"/>
  <c r="OH300" i="22"/>
  <c r="JB304" i="22"/>
  <c r="NK303" i="22"/>
  <c r="GW305" i="22"/>
  <c r="MW304" i="22"/>
  <c r="LC304" i="22"/>
  <c r="IE305" i="22"/>
  <c r="OE301" i="22"/>
  <c r="JL304" i="22"/>
  <c r="HS304" i="22"/>
  <c r="MD304" i="22"/>
  <c r="HD304" i="22"/>
  <c r="NV304" i="22"/>
  <c r="MH302" i="22"/>
  <c r="LI300" i="22"/>
  <c r="HU302" i="22"/>
  <c r="OG303" i="22"/>
  <c r="MU304" i="22"/>
  <c r="IL303" i="22"/>
  <c r="ME303" i="22"/>
  <c r="KA299" i="22"/>
  <c r="IC301" i="22"/>
  <c r="HH304" i="22"/>
  <c r="ID298" i="22"/>
  <c r="MY305" i="22"/>
  <c r="NC299" i="22"/>
  <c r="IM300" i="22"/>
  <c r="LF300" i="22"/>
  <c r="OB305" i="22"/>
  <c r="IT304" i="22"/>
  <c r="MH303" i="22"/>
  <c r="KV303" i="22"/>
  <c r="HZ304" i="22"/>
  <c r="MR304" i="22"/>
  <c r="LP304" i="22"/>
  <c r="MM305" i="22"/>
  <c r="KN305" i="22"/>
  <c r="OH305" i="22"/>
  <c r="LW303" i="22"/>
  <c r="MJ301" i="22"/>
  <c r="JR305" i="22"/>
  <c r="MU301" i="22"/>
  <c r="HW301" i="22"/>
  <c r="HT301" i="22"/>
  <c r="LR303" i="22"/>
  <c r="JW301" i="22"/>
  <c r="IM303" i="22"/>
  <c r="HF299" i="22"/>
  <c r="OL303" i="22"/>
  <c r="OE303" i="22"/>
  <c r="GY305" i="22"/>
  <c r="NA304" i="22"/>
  <c r="OC304" i="22"/>
  <c r="NY305" i="22"/>
  <c r="KX305" i="22"/>
  <c r="NQ299" i="22"/>
  <c r="NI305" i="22"/>
  <c r="HV304" i="22"/>
  <c r="ID305" i="22"/>
  <c r="KT305" i="22"/>
  <c r="KE304" i="22"/>
  <c r="NM304" i="22"/>
  <c r="JN304" i="22"/>
  <c r="LZ297" i="22"/>
  <c r="LG305" i="22"/>
  <c r="NZ304" i="22"/>
  <c r="KU304" i="22"/>
  <c r="KI304" i="22"/>
  <c r="HK302" i="22"/>
  <c r="IC305" i="22"/>
  <c r="LL304" i="22"/>
  <c r="NI302" i="22"/>
  <c r="ME305" i="22"/>
  <c r="IU302" i="22"/>
  <c r="JO298" i="22"/>
  <c r="JH297" i="22"/>
  <c r="JH302" i="22"/>
  <c r="MN303" i="22"/>
  <c r="JN302" i="22"/>
  <c r="LF296" i="22"/>
  <c r="IA305" i="22"/>
  <c r="MX303" i="22"/>
  <c r="NN305" i="22"/>
  <c r="LA299" i="22"/>
  <c r="HT300" i="22"/>
  <c r="NR304" i="22"/>
  <c r="IT303" i="22"/>
  <c r="KT298" i="22"/>
  <c r="OC299" i="22"/>
  <c r="KV300" i="22"/>
  <c r="NX300" i="22"/>
  <c r="JQ304" i="22"/>
  <c r="LG302" i="22"/>
  <c r="IU305" i="22"/>
  <c r="HZ302" i="22"/>
  <c r="KY298" i="22"/>
  <c r="GY304" i="22"/>
  <c r="JO305" i="22"/>
  <c r="LE303" i="22"/>
  <c r="MD303" i="22"/>
  <c r="HK303" i="22"/>
  <c r="HN304" i="22"/>
  <c r="JM304" i="22"/>
  <c r="ML300" i="22"/>
  <c r="MQ303" i="22"/>
  <c r="IX303" i="22"/>
  <c r="LB301" i="22"/>
  <c r="OC303" i="22"/>
  <c r="JE299" i="22"/>
  <c r="NL302" i="22"/>
  <c r="LB299" i="22"/>
  <c r="GW300" i="22"/>
  <c r="NE305" i="22"/>
  <c r="ND303" i="22"/>
  <c r="IN304" i="22"/>
  <c r="OI305" i="22"/>
  <c r="MJ305" i="22"/>
  <c r="KH303" i="22"/>
  <c r="IH304" i="22"/>
  <c r="NM297" i="22"/>
  <c r="ML302" i="22"/>
  <c r="IS304" i="22"/>
  <c r="JN305" i="22"/>
  <c r="JW303" i="22"/>
  <c r="IH305" i="22"/>
  <c r="JW305" i="22"/>
  <c r="OA301" i="22"/>
  <c r="IP300" i="22"/>
  <c r="JA301" i="22"/>
  <c r="LF302" i="22"/>
  <c r="KY301" i="22"/>
  <c r="NL305" i="22"/>
  <c r="NJ305" i="22"/>
  <c r="HF303" i="22"/>
  <c r="HQ305" i="22"/>
  <c r="KV299" i="22"/>
  <c r="LJ305" i="22"/>
  <c r="IH301" i="22"/>
  <c r="NO304" i="22"/>
  <c r="KL297" i="22"/>
  <c r="KZ304" i="22"/>
  <c r="IL305" i="22"/>
  <c r="MP293" i="22"/>
  <c r="NL292" i="22"/>
  <c r="MV305" i="22"/>
  <c r="HV305" i="22"/>
  <c r="HK304" i="22"/>
  <c r="NN301" i="22"/>
  <c r="JQ302" i="22"/>
  <c r="LD304" i="22"/>
  <c r="MC303" i="22"/>
  <c r="KZ303" i="22"/>
  <c r="IE302" i="22"/>
  <c r="MS302" i="22"/>
  <c r="IC303" i="22"/>
  <c r="MG305" i="22"/>
  <c r="HW304" i="22"/>
  <c r="HC305" i="22"/>
  <c r="MD305" i="22"/>
  <c r="HE299" i="22"/>
  <c r="HG304" i="22"/>
  <c r="HL305" i="22"/>
  <c r="LM303" i="22"/>
  <c r="KH304" i="22"/>
  <c r="NN303" i="22"/>
  <c r="NC302" i="22"/>
  <c r="NJ301" i="22"/>
  <c r="NU298" i="22"/>
  <c r="KN303" i="22"/>
  <c r="LI302" i="22"/>
  <c r="OD305" i="22"/>
  <c r="LZ298" i="22"/>
  <c r="JC305" i="22"/>
  <c r="LA303" i="22"/>
  <c r="IH303" i="22"/>
  <c r="HL303" i="22"/>
  <c r="IK305" i="22"/>
  <c r="MT304" i="22"/>
  <c r="NB305" i="22"/>
  <c r="OA305" i="22"/>
  <c r="HD305" i="22"/>
  <c r="IO304" i="22"/>
  <c r="IM297" i="22"/>
  <c r="MP299" i="22"/>
  <c r="HY304" i="22"/>
  <c r="IK304" i="22"/>
  <c r="IS305" i="22"/>
  <c r="NB303" i="22"/>
  <c r="KT304" i="22"/>
  <c r="NW305" i="22"/>
  <c r="NK296" i="22"/>
  <c r="NJ297" i="22"/>
  <c r="OD303" i="22"/>
  <c r="MN305" i="22"/>
  <c r="JE305" i="22"/>
  <c r="NV305" i="22"/>
  <c r="HM303" i="22"/>
  <c r="MF305" i="22"/>
  <c r="ID304" i="22"/>
  <c r="LG296" i="22"/>
  <c r="KF305" i="22"/>
  <c r="LA297" i="22"/>
  <c r="LZ301" i="22"/>
  <c r="LN305" i="22"/>
  <c r="JX302" i="22"/>
  <c r="IK303" i="22"/>
  <c r="NS299" i="22"/>
  <c r="LM296" i="22"/>
  <c r="NP304" i="22"/>
  <c r="IV303" i="22"/>
  <c r="HM304" i="22"/>
  <c r="HG303" i="22"/>
  <c r="NO303" i="22"/>
  <c r="NE303" i="22"/>
  <c r="MN300" i="22"/>
  <c r="IQ296" i="22"/>
  <c r="KJ303" i="22"/>
  <c r="JH299" i="22"/>
  <c r="NG301" i="22"/>
  <c r="LC305" i="22"/>
  <c r="NR302" i="22"/>
  <c r="ML303" i="22"/>
  <c r="IE301" i="22"/>
  <c r="JS305" i="22"/>
  <c r="JX305" i="22"/>
  <c r="NY303" i="22"/>
  <c r="OK305" i="22"/>
  <c r="KL305" i="22"/>
  <c r="JG304" i="22"/>
  <c r="LB303" i="22"/>
  <c r="NA303" i="22"/>
  <c r="LM305" i="22"/>
  <c r="NU304" i="22"/>
  <c r="KR305" i="22"/>
  <c r="HO299" i="22"/>
  <c r="MK305" i="22"/>
  <c r="NP302" i="22"/>
  <c r="JC301" i="22"/>
  <c r="IE296" i="22"/>
  <c r="NE300" i="22"/>
  <c r="LL305" i="22"/>
  <c r="KO303" i="22"/>
  <c r="LN303" i="22"/>
  <c r="JK302" i="22"/>
  <c r="ML304" i="22"/>
  <c r="LK301" i="22"/>
  <c r="NB301" i="22"/>
  <c r="GX304" i="22"/>
  <c r="KJ304" i="22"/>
  <c r="NL304" i="22"/>
  <c r="MD301" i="22"/>
  <c r="JL305" i="22"/>
  <c r="LO301" i="22"/>
  <c r="NE296" i="22"/>
  <c r="KE300" i="22"/>
  <c r="JU301" i="22"/>
  <c r="LR305" i="22"/>
  <c r="LG304" i="22"/>
  <c r="HA305" i="22"/>
  <c r="MM303" i="22"/>
  <c r="LS305" i="22"/>
  <c r="NV298" i="22"/>
  <c r="IC299" i="22"/>
  <c r="JZ302" i="22"/>
  <c r="IJ300" i="22"/>
  <c r="KZ305" i="22"/>
  <c r="JF297" i="22"/>
  <c r="OB301" i="22"/>
  <c r="II304" i="22"/>
  <c r="NH301" i="22"/>
  <c r="ND302" i="22"/>
  <c r="OG304" i="22"/>
  <c r="MZ305" i="22"/>
  <c r="MK304" i="22"/>
  <c r="OL301" i="22"/>
  <c r="KO302" i="22"/>
  <c r="KK304" i="22"/>
  <c r="KX299" i="22"/>
  <c r="ME302" i="22"/>
  <c r="IM305" i="22"/>
  <c r="NQ302" i="22"/>
  <c r="JA303" i="22"/>
  <c r="NW304" i="22"/>
  <c r="JY305" i="22"/>
  <c r="MR305" i="22"/>
  <c r="OB303" i="22"/>
  <c r="KT300" i="22"/>
  <c r="NJ304" i="22"/>
  <c r="MA303" i="22"/>
  <c r="MM304" i="22"/>
  <c r="KW304" i="22"/>
  <c r="LI304" i="22"/>
  <c r="KI305" i="22"/>
  <c r="NG305" i="22"/>
  <c r="MY302" i="22"/>
  <c r="LX303" i="22"/>
  <c r="KN302" i="22"/>
  <c r="HC302" i="22"/>
  <c r="HT305" i="22"/>
  <c r="ID302" i="22"/>
  <c r="KB305" i="22"/>
  <c r="NF302" i="22"/>
  <c r="KD300" i="22"/>
  <c r="LK303" i="22"/>
  <c r="IZ305" i="22"/>
  <c r="MB305" i="22"/>
  <c r="LF304" i="22"/>
  <c r="NY304" i="22"/>
  <c r="JZ304" i="22"/>
  <c r="MI299" i="22"/>
  <c r="MR300" i="22"/>
  <c r="OH304" i="22"/>
  <c r="LX304" i="22"/>
  <c r="LP305" i="22"/>
  <c r="IY305" i="22"/>
  <c r="MW303" i="22"/>
  <c r="KQ305" i="22"/>
  <c r="MC296" i="22"/>
  <c r="KS302" i="22"/>
  <c r="OF305" i="22"/>
  <c r="JT304" i="22"/>
  <c r="NW303" i="22"/>
  <c r="LC303" i="22"/>
  <c r="JA302" i="22"/>
  <c r="MI304" i="22"/>
  <c r="OK304" i="22"/>
  <c r="KX304" i="22"/>
  <c r="NV303" i="22"/>
  <c r="ID300" i="22"/>
  <c r="HB302" i="22"/>
  <c r="NC303" i="22"/>
  <c r="MB304" i="22"/>
  <c r="HI305" i="22"/>
  <c r="MY299" i="22"/>
  <c r="MU303" i="22"/>
  <c r="NK305" i="22"/>
  <c r="MO305" i="22"/>
  <c r="NZ305" i="22"/>
  <c r="NW302" i="22"/>
  <c r="MS304" i="22"/>
  <c r="NC305" i="22"/>
  <c r="LS300" i="22"/>
  <c r="IJ305" i="22"/>
  <c r="JK303" i="22"/>
  <c r="NH303" i="22"/>
  <c r="KE301" i="22"/>
  <c r="NJ303" i="22"/>
  <c r="NK304" i="22"/>
  <c r="MH304" i="22"/>
  <c r="HY303" i="22"/>
  <c r="MA304" i="22"/>
  <c r="MI303" i="22"/>
  <c r="MT301" i="22"/>
  <c r="LE304" i="22"/>
  <c r="JM305" i="22"/>
  <c r="NH305" i="22"/>
  <c r="KI303" i="22"/>
  <c r="KG303" i="22"/>
  <c r="NR303" i="22"/>
  <c r="HJ301" i="22"/>
  <c r="KO304" i="22"/>
  <c r="JO303" i="22"/>
  <c r="HX304" i="22"/>
  <c r="JW304" i="22"/>
  <c r="JG296" i="22"/>
  <c r="JB302" i="22"/>
  <c r="HN305" i="22"/>
  <c r="KK305" i="22"/>
  <c r="NA305" i="22"/>
  <c r="OE304" i="22"/>
  <c r="HP305" i="22"/>
  <c r="KS303" i="22"/>
  <c r="HA302" i="22"/>
  <c r="HE302" i="22"/>
  <c r="LU305" i="22"/>
  <c r="JR299" i="22"/>
  <c r="JB301" i="22"/>
  <c r="LF303" i="22"/>
  <c r="MA305" i="22"/>
  <c r="OC305" i="22"/>
  <c r="MQ305" i="22"/>
  <c r="KI300" i="22"/>
  <c r="JJ304" i="22"/>
  <c r="LX305" i="22"/>
  <c r="IM301" i="22"/>
  <c r="LS303" i="22"/>
  <c r="JB305" i="22"/>
  <c r="NT305" i="22"/>
  <c r="NC304" i="22"/>
  <c r="IJ302" i="22"/>
  <c r="KA305" i="22"/>
  <c r="LD305" i="22"/>
  <c r="JJ303" i="22"/>
  <c r="KI301" i="22"/>
  <c r="HY305" i="22"/>
  <c r="OD304" i="22"/>
  <c r="JV304" i="22"/>
  <c r="JF305" i="22"/>
  <c r="JI305" i="22"/>
  <c r="HT304" i="22"/>
  <c r="ME301" i="22"/>
  <c r="OM301" i="22"/>
  <c r="KM305" i="22"/>
  <c r="HY297" i="22"/>
  <c r="IF302" i="22"/>
  <c r="NF298" i="22"/>
  <c r="OA303" i="22"/>
  <c r="HA304" i="22"/>
  <c r="JD304" i="22"/>
  <c r="MZ300" i="22"/>
  <c r="JQ305" i="22"/>
  <c r="JZ298" i="22"/>
  <c r="IY301" i="22"/>
  <c r="LS293" i="22"/>
  <c r="NQ305" i="22"/>
  <c r="MM301" i="22"/>
  <c r="JO301" i="22"/>
  <c r="NE291" i="22"/>
  <c r="GX302" i="22"/>
  <c r="LV296" i="22"/>
  <c r="OH301" i="22"/>
  <c r="LU302" i="22"/>
  <c r="IA304" i="22"/>
  <c r="MO301" i="22"/>
  <c r="KK303" i="22"/>
  <c r="JL293" i="22"/>
  <c r="LL298" i="22"/>
  <c r="OL300" i="22"/>
  <c r="MN299" i="22"/>
  <c r="IQ297" i="22"/>
  <c r="KQ304" i="22"/>
  <c r="IG305" i="22"/>
  <c r="KX297" i="22"/>
  <c r="NM301" i="22"/>
  <c r="JR297" i="22"/>
  <c r="IL301" i="22"/>
  <c r="KB301" i="22"/>
  <c r="JL302" i="22"/>
  <c r="LJ303" i="22"/>
  <c r="IB304" i="22"/>
  <c r="JX304" i="22"/>
  <c r="MU300" i="22"/>
  <c r="KW298" i="22"/>
  <c r="MB303" i="22"/>
  <c r="KQ301" i="22"/>
  <c r="GX300" i="22"/>
  <c r="OD300" i="22"/>
  <c r="MC304" i="22"/>
  <c r="KE303" i="22"/>
  <c r="JG291" i="22"/>
  <c r="HY299" i="22"/>
  <c r="IL297" i="22"/>
  <c r="NW298" i="22"/>
  <c r="KQ299" i="22"/>
  <c r="OK301" i="22"/>
  <c r="NV300" i="22"/>
  <c r="LQ305" i="22"/>
  <c r="NZ297" i="22"/>
  <c r="LF305" i="22"/>
  <c r="HH302" i="22"/>
  <c r="IH300" i="22"/>
  <c r="JC294" i="22"/>
  <c r="IC304" i="22"/>
  <c r="ME300" i="22"/>
  <c r="LR301" i="22"/>
  <c r="KY297" i="22"/>
  <c r="IW303" i="22"/>
  <c r="ND298" i="22"/>
  <c r="MH294" i="22"/>
  <c r="JN301" i="22"/>
  <c r="HR305" i="22"/>
  <c r="HZ305" i="22"/>
  <c r="JV302" i="22"/>
  <c r="JE304" i="22"/>
  <c r="OF301" i="22"/>
  <c r="OA304" i="22"/>
  <c r="KE299" i="22"/>
  <c r="HV303" i="22"/>
  <c r="JS303" i="22"/>
  <c r="KR303" i="22"/>
  <c r="JV297" i="22"/>
  <c r="JP302" i="22"/>
  <c r="OK298" i="22"/>
  <c r="ML291" i="22"/>
  <c r="KH296" i="22"/>
  <c r="KP305" i="22"/>
  <c r="JA305" i="22"/>
  <c r="LT305" i="22"/>
  <c r="KD303" i="22"/>
  <c r="KK293" i="22"/>
  <c r="KM304" i="22"/>
  <c r="MX305" i="22"/>
  <c r="LM304" i="22"/>
  <c r="NM305" i="22"/>
  <c r="MF304" i="22"/>
  <c r="JH305" i="22"/>
  <c r="NI304" i="22"/>
  <c r="IA301" i="22"/>
  <c r="NG302" i="22"/>
  <c r="GZ304" i="22"/>
  <c r="KY304" i="22"/>
  <c r="MW301" i="22"/>
  <c r="KE305" i="22"/>
  <c r="NE304" i="22"/>
  <c r="JF304" i="22"/>
  <c r="JE302" i="22"/>
  <c r="KL302" i="22"/>
  <c r="KQ303" i="22"/>
  <c r="MG304" i="22"/>
  <c r="NS302" i="22"/>
  <c r="KS305" i="22"/>
  <c r="KU305" i="22"/>
  <c r="JI304" i="22"/>
  <c r="IE304" i="22"/>
  <c r="MA302" i="22"/>
  <c r="JS301" i="22"/>
  <c r="GV304" i="22"/>
  <c r="KI302" i="22"/>
  <c r="KO301" i="22"/>
  <c r="LA305" i="22"/>
  <c r="IV296" i="22"/>
  <c r="JY302" i="22"/>
  <c r="IR303" i="22"/>
  <c r="MU305" i="22"/>
  <c r="GV305" i="22"/>
  <c r="NL298" i="22"/>
  <c r="II302" i="22"/>
  <c r="OI299" i="22"/>
  <c r="IH302" i="22"/>
  <c r="LA302" i="22"/>
  <c r="LI303" i="22"/>
  <c r="LR304" i="22"/>
  <c r="HD302" i="22"/>
  <c r="KS298" i="22"/>
  <c r="NN299" i="22"/>
  <c r="IX302" i="22"/>
  <c r="KD293" i="22"/>
  <c r="HM299" i="22"/>
  <c r="NH300" i="22"/>
  <c r="HQ298" i="22"/>
  <c r="KG300" i="22"/>
  <c r="KL299" i="22"/>
  <c r="OF298" i="22"/>
  <c r="IN305" i="22"/>
  <c r="HI291" i="22"/>
  <c r="MQ297" i="22"/>
  <c r="IJ301" i="22"/>
  <c r="MP297" i="22"/>
  <c r="HR300" i="22"/>
  <c r="MY304" i="22"/>
  <c r="IN300" i="22"/>
  <c r="NB304" i="22"/>
  <c r="HO294" i="22"/>
  <c r="JZ296" i="22"/>
  <c r="LP297" i="22"/>
  <c r="JG303" i="22"/>
  <c r="HZ303" i="22"/>
  <c r="LI298" i="22"/>
  <c r="GY301" i="22"/>
  <c r="NF299" i="22"/>
  <c r="JO300" i="22"/>
  <c r="JC298" i="22"/>
  <c r="NF291" i="22"/>
  <c r="NU305" i="22"/>
  <c r="NB298" i="22"/>
  <c r="KL303" i="22"/>
  <c r="MI302" i="22"/>
  <c r="HT299" i="22"/>
  <c r="HO303" i="22"/>
  <c r="NV285" i="22"/>
  <c r="IK301" i="22"/>
  <c r="KR300" i="22"/>
  <c r="LO298" i="22"/>
  <c r="IN297" i="22"/>
  <c r="KM300" i="22"/>
  <c r="JS302" i="22"/>
  <c r="JX297" i="22"/>
  <c r="NX301" i="22"/>
  <c r="HQ291" i="22"/>
  <c r="IV299" i="22"/>
  <c r="HB293" i="22"/>
  <c r="MZ304" i="22"/>
  <c r="MI301" i="22"/>
  <c r="HT303" i="22"/>
  <c r="GY303" i="22"/>
  <c r="IP302" i="22"/>
  <c r="LV304" i="22"/>
  <c r="LI305" i="22"/>
  <c r="LQ304" i="22"/>
  <c r="KM296" i="22"/>
  <c r="JP305" i="22"/>
  <c r="ME296" i="22"/>
  <c r="MU293" i="22"/>
  <c r="MI297" i="22"/>
  <c r="LL303" i="22"/>
  <c r="JG305" i="22"/>
  <c r="JO304" i="22"/>
  <c r="LP298" i="22"/>
  <c r="HJ305" i="22"/>
  <c r="GZ305" i="22"/>
  <c r="MX298" i="22"/>
  <c r="KG305" i="22"/>
  <c r="KA304" i="22"/>
  <c r="LS299" i="22"/>
  <c r="OJ300" i="22"/>
  <c r="KD299" i="22"/>
  <c r="OJ293" i="22"/>
  <c r="HS300" i="22"/>
  <c r="NY296" i="22"/>
  <c r="LM285" i="22"/>
  <c r="MS305" i="22"/>
  <c r="KB303" i="22"/>
  <c r="HB297" i="22"/>
  <c r="LF298" i="22"/>
  <c r="MZ301" i="22"/>
  <c r="MB296" i="22"/>
  <c r="OK290" i="22"/>
  <c r="LW299" i="22"/>
  <c r="HN301" i="22"/>
  <c r="OI304" i="22"/>
  <c r="JD303" i="22"/>
  <c r="HF305" i="22"/>
  <c r="LR300" i="22"/>
  <c r="KW305" i="22"/>
  <c r="OJ303" i="22"/>
  <c r="KF302" i="22"/>
  <c r="NC300" i="22"/>
  <c r="KS304" i="22"/>
  <c r="KW300" i="22"/>
  <c r="IG302" i="22"/>
  <c r="GZ303" i="22"/>
  <c r="IO305" i="22"/>
  <c r="KQ302" i="22"/>
  <c r="HD301" i="22"/>
  <c r="MV299" i="22"/>
  <c r="NT303" i="22"/>
  <c r="KY296" i="22"/>
  <c r="MP303" i="22"/>
  <c r="JP296" i="22"/>
  <c r="JR303" i="22"/>
  <c r="JY301" i="22"/>
  <c r="HT302" i="22"/>
  <c r="MQ300" i="22"/>
  <c r="JP301" i="22"/>
  <c r="HP300" i="22"/>
  <c r="OL305" i="22"/>
  <c r="JT302" i="22"/>
  <c r="MZ303" i="22"/>
  <c r="NY302" i="22"/>
  <c r="NA298" i="22"/>
  <c r="IU298" i="22"/>
  <c r="MO304" i="22"/>
  <c r="OD299" i="22"/>
  <c r="HU303" i="22"/>
  <c r="MF302" i="22"/>
  <c r="HC303" i="22"/>
  <c r="JM303" i="22"/>
  <c r="MQ302" i="22"/>
  <c r="NH302" i="22"/>
  <c r="JN303" i="22"/>
  <c r="LT302" i="22"/>
  <c r="KY300" i="22"/>
  <c r="NV297" i="22"/>
  <c r="MY296" i="22"/>
  <c r="LV298" i="22"/>
  <c r="HR291" i="22"/>
  <c r="LK298" i="22"/>
  <c r="NI301" i="22"/>
  <c r="IC300" i="22"/>
  <c r="LE296" i="22"/>
  <c r="KR291" i="22"/>
  <c r="HV302" i="22"/>
  <c r="KQ286" i="22"/>
  <c r="JK297" i="22"/>
  <c r="JB290" i="22"/>
  <c r="II301" i="22"/>
  <c r="NZ300" i="22"/>
  <c r="JB303" i="22"/>
  <c r="HS301" i="22"/>
  <c r="HG300" i="22"/>
  <c r="MS300" i="22"/>
  <c r="JH303" i="22"/>
  <c r="OE305" i="22"/>
  <c r="MX304" i="22"/>
  <c r="NF303" i="22"/>
  <c r="NN296" i="22"/>
  <c r="IW305" i="22"/>
  <c r="JJ298" i="22"/>
  <c r="HG305" i="22"/>
  <c r="MT300" i="22"/>
  <c r="MM302" i="22"/>
  <c r="JV305" i="22"/>
  <c r="KD304" i="22"/>
  <c r="NG294" i="22"/>
  <c r="MW305" i="22"/>
  <c r="JU305" i="22"/>
  <c r="OD294" i="22"/>
  <c r="MM288" i="22"/>
  <c r="NR305" i="22"/>
  <c r="LK290" i="22"/>
  <c r="JW297" i="22"/>
  <c r="JA300" i="22"/>
  <c r="KH302" i="22"/>
  <c r="NP303" i="22"/>
  <c r="IP304" i="22"/>
  <c r="IH287" i="22"/>
  <c r="IW304" i="22"/>
  <c r="KN304" i="22"/>
  <c r="MW297" i="22"/>
  <c r="NL300" i="22"/>
  <c r="MJ303" i="22"/>
  <c r="GW297" i="22"/>
  <c r="NG287" i="22"/>
  <c r="IS301" i="22"/>
  <c r="KG304" i="22"/>
  <c r="NG303" i="22"/>
  <c r="HR304" i="22"/>
  <c r="LK302" i="22"/>
  <c r="IG304" i="22"/>
  <c r="KD301" i="22"/>
  <c r="HQ302" i="22"/>
  <c r="IV291" i="22"/>
  <c r="NU302" i="22"/>
  <c r="IB303" i="22"/>
  <c r="HE303" i="22"/>
  <c r="HB303" i="22"/>
  <c r="NV301" i="22"/>
  <c r="NW300" i="22"/>
  <c r="KL296" i="22"/>
  <c r="HS303" i="22"/>
  <c r="OL304" i="22"/>
  <c r="LV303" i="22"/>
  <c r="IY297" i="22"/>
  <c r="HU300" i="22"/>
  <c r="MJ302" i="22"/>
  <c r="JM300" i="22"/>
  <c r="MN298" i="22"/>
  <c r="IP301" i="22"/>
  <c r="HU305" i="22"/>
  <c r="NZ301" i="22"/>
  <c r="NJ294" i="22"/>
  <c r="LW298" i="22"/>
  <c r="LE305" i="22"/>
  <c r="OJ304" i="22"/>
  <c r="IU304" i="22"/>
  <c r="MH299" i="22"/>
  <c r="HU304" i="22"/>
  <c r="MO303" i="22"/>
  <c r="JU303" i="22"/>
  <c r="JD305" i="22"/>
  <c r="JS304" i="22"/>
  <c r="LZ305" i="22"/>
  <c r="ML301" i="22"/>
  <c r="LB304" i="22"/>
  <c r="NZ303" i="22"/>
  <c r="LH302" i="22"/>
  <c r="IQ304" i="22"/>
  <c r="OI303" i="22"/>
  <c r="ID297" i="22"/>
  <c r="JJ300" i="22"/>
  <c r="NT302" i="22"/>
  <c r="KU297" i="22"/>
  <c r="IR305" i="22"/>
  <c r="KK301" i="22"/>
  <c r="LG303" i="22"/>
  <c r="JS300" i="22"/>
  <c r="JL300" i="22"/>
  <c r="HZ300" i="22"/>
  <c r="IF303" i="22"/>
  <c r="IA296" i="22"/>
  <c r="LU301" i="22"/>
  <c r="IK302" i="22"/>
  <c r="JZ300" i="22"/>
  <c r="IK298" i="22"/>
  <c r="IT297" i="22"/>
  <c r="LI296" i="22"/>
  <c r="KU299" i="22"/>
  <c r="HO301" i="22"/>
  <c r="MG293" i="22"/>
  <c r="II305" i="22"/>
  <c r="KH305" i="22"/>
  <c r="NM302" i="22"/>
  <c r="HG301" i="22"/>
  <c r="MY300" i="22"/>
  <c r="IK300" i="22"/>
  <c r="KX294" i="22"/>
  <c r="NK301" i="22"/>
  <c r="MP305" i="22"/>
  <c r="KT303" i="22"/>
  <c r="MX290" i="22"/>
  <c r="LY303" i="22"/>
  <c r="IO299" i="22"/>
  <c r="MX297" i="22"/>
  <c r="LV305" i="22"/>
  <c r="JP304" i="22"/>
  <c r="MC298" i="22"/>
  <c r="MP301" i="22"/>
  <c r="LA293" i="22"/>
  <c r="OH303" i="22"/>
  <c r="LH298" i="22"/>
  <c r="KU294" i="22"/>
  <c r="OG301" i="22"/>
  <c r="IZ304" i="22"/>
  <c r="IK299" i="22"/>
  <c r="HN300" i="22"/>
  <c r="IS299" i="22"/>
  <c r="NN297" i="22"/>
  <c r="LN297" i="22"/>
  <c r="IQ288" i="22"/>
  <c r="IM304" i="22"/>
  <c r="IT301" i="22"/>
  <c r="NT304" i="22"/>
  <c r="LR296" i="22"/>
  <c r="MM299" i="22"/>
  <c r="LP302" i="22"/>
  <c r="HG298" i="22"/>
  <c r="JK296" i="22"/>
  <c r="KS291" i="22"/>
  <c r="KG298" i="22"/>
  <c r="IF299" i="22"/>
  <c r="OH299" i="22"/>
  <c r="OL302" i="22"/>
  <c r="IT292" i="22"/>
  <c r="IN303" i="22"/>
  <c r="IZ302" i="22"/>
  <c r="GX303" i="22"/>
  <c r="JS290" i="22"/>
  <c r="JY298" i="22"/>
  <c r="LA298" i="22"/>
  <c r="LE302" i="22"/>
  <c r="MN293" i="22"/>
  <c r="IN302" i="22"/>
  <c r="MG297" i="22"/>
  <c r="NA300" i="22"/>
  <c r="LV301" i="22"/>
  <c r="NU290" i="22"/>
  <c r="JS293" i="22"/>
  <c r="KV301" i="22"/>
  <c r="IA287" i="22"/>
  <c r="KG294" i="22"/>
  <c r="JE301" i="22"/>
  <c r="MR297" i="22"/>
  <c r="IW298" i="22"/>
  <c r="KU302" i="22"/>
  <c r="IN296" i="22"/>
  <c r="IU303" i="22"/>
  <c r="LG299" i="22"/>
  <c r="KN300" i="22"/>
  <c r="GW303" i="22"/>
  <c r="IX299" i="22"/>
  <c r="JM291" i="22"/>
  <c r="JO288" i="22"/>
  <c r="IS294" i="22"/>
  <c r="LN301" i="22"/>
  <c r="KO290" i="22"/>
  <c r="LJ302" i="22"/>
  <c r="HM300" i="22"/>
  <c r="IQ301" i="22"/>
  <c r="KX301" i="22"/>
  <c r="LG286" i="22"/>
  <c r="LB294" i="22"/>
  <c r="NW301" i="22"/>
  <c r="NR291" i="22"/>
  <c r="JP300" i="22"/>
  <c r="KF296" i="22"/>
  <c r="IO296" i="22"/>
  <c r="OA299" i="22"/>
  <c r="HF291" i="22"/>
  <c r="MZ291" i="22"/>
  <c r="KF303" i="22"/>
  <c r="LC287" i="22"/>
  <c r="KK298" i="22"/>
  <c r="IX304" i="22"/>
  <c r="LP303" i="22"/>
  <c r="JF296" i="22"/>
  <c r="MK302" i="22"/>
  <c r="HW300" i="22"/>
  <c r="LH305" i="22"/>
  <c r="LW304" i="22"/>
  <c r="MR301" i="22"/>
  <c r="OM304" i="22"/>
  <c r="JE303" i="22"/>
  <c r="MK303" i="22"/>
  <c r="MT305" i="22"/>
  <c r="HF296" i="22"/>
  <c r="MB301" i="22"/>
  <c r="ML288" i="22"/>
  <c r="JV301" i="22"/>
  <c r="IT305" i="22"/>
  <c r="HC304" i="22"/>
  <c r="MA301" i="22"/>
  <c r="NS303" i="22"/>
  <c r="IX301" i="22"/>
  <c r="LR302" i="22"/>
  <c r="KR298" i="22"/>
  <c r="IW302" i="22"/>
  <c r="KC296" i="22"/>
  <c r="JF298" i="22"/>
  <c r="MK299" i="22"/>
  <c r="KW302" i="22"/>
  <c r="OJ298" i="22"/>
  <c r="LH300" i="22"/>
  <c r="OD298" i="22"/>
  <c r="IF305" i="22"/>
  <c r="JI303" i="22"/>
  <c r="JA304" i="22"/>
  <c r="OB304" i="22"/>
  <c r="IV305" i="22"/>
  <c r="HC301" i="22"/>
  <c r="NM303" i="22"/>
  <c r="JU299" i="22"/>
  <c r="JD301" i="22"/>
  <c r="IT293" i="22"/>
  <c r="MC305" i="22"/>
  <c r="HQ304" i="22"/>
  <c r="KL300" i="22"/>
  <c r="LQ299" i="22"/>
  <c r="LZ302" i="22"/>
  <c r="KV302" i="22"/>
  <c r="MO302" i="22"/>
  <c r="HW305" i="22"/>
  <c r="LQ303" i="22"/>
  <c r="JF302" i="22"/>
  <c r="HM301" i="22"/>
  <c r="JA299" i="22"/>
  <c r="LO294" i="22"/>
  <c r="MX302" i="22"/>
  <c r="LI294" i="22"/>
  <c r="KP300" i="22"/>
  <c r="KU303" i="22"/>
  <c r="JH301" i="22"/>
  <c r="LU303" i="22"/>
  <c r="KB304" i="22"/>
  <c r="MT303" i="22"/>
  <c r="LO303" i="22"/>
  <c r="LK305" i="22"/>
  <c r="LJ291" i="22"/>
  <c r="MI292" i="22"/>
  <c r="IY300" i="22"/>
  <c r="NG292" i="22"/>
  <c r="MS301" i="22"/>
  <c r="HA297" i="22"/>
  <c r="IB301" i="22"/>
  <c r="NZ292" i="22"/>
  <c r="KW294" i="22"/>
  <c r="IC291" i="22"/>
  <c r="MD285" i="22"/>
  <c r="LF280" i="22"/>
  <c r="NZ296" i="22"/>
  <c r="OF294" i="22"/>
  <c r="HJ293" i="22"/>
  <c r="KU298" i="22"/>
  <c r="MS294" i="22"/>
  <c r="LQ296" i="22"/>
  <c r="LZ294" i="22"/>
  <c r="KW282" i="22"/>
  <c r="KI294" i="22"/>
  <c r="LD299" i="22"/>
  <c r="KP291" i="22"/>
  <c r="NK297" i="22"/>
  <c r="NS291" i="22"/>
  <c r="HD300" i="22"/>
  <c r="IA297" i="22"/>
  <c r="HB296" i="22"/>
  <c r="JI300" i="22"/>
  <c r="HO305" i="22"/>
  <c r="MH297" i="22"/>
  <c r="GX299" i="22"/>
  <c r="KE287" i="22"/>
  <c r="LN294" i="22"/>
  <c r="OG299" i="22"/>
  <c r="IQ286" i="22"/>
  <c r="NU300" i="22"/>
  <c r="LH303" i="22"/>
  <c r="HX303" i="22"/>
  <c r="HF300" i="22"/>
  <c r="MB297" i="22"/>
  <c r="KC303" i="22"/>
  <c r="LW300" i="22"/>
  <c r="MY288" i="22"/>
  <c r="LQ297" i="22"/>
  <c r="HV301" i="22"/>
  <c r="KO293" i="22"/>
  <c r="HO298" i="22"/>
  <c r="JY297" i="22"/>
  <c r="NS290" i="22"/>
  <c r="KX298" i="22"/>
  <c r="KA297" i="22"/>
  <c r="KH294" i="22"/>
  <c r="KA302" i="22"/>
  <c r="HQ297" i="22"/>
  <c r="HC300" i="22"/>
  <c r="IZ303" i="22"/>
  <c r="JX296" i="22"/>
  <c r="LR291" i="22"/>
  <c r="OF293" i="22"/>
  <c r="JS297" i="22"/>
  <c r="NQ301" i="22"/>
  <c r="NF276" i="22"/>
  <c r="II285" i="22"/>
  <c r="LY305" i="22"/>
  <c r="MY291" i="22"/>
  <c r="IP298" i="22"/>
  <c r="KV305" i="22"/>
  <c r="HS302" i="22"/>
  <c r="KP304" i="22"/>
  <c r="HN302" i="22"/>
  <c r="LJ304" i="22"/>
  <c r="ME304" i="22"/>
  <c r="IA303" i="22"/>
  <c r="LW302" i="22"/>
  <c r="KL304" i="22"/>
  <c r="OM291" i="22"/>
  <c r="HO304" i="22"/>
  <c r="LU299" i="22"/>
  <c r="HE304" i="22"/>
  <c r="OG305" i="22"/>
  <c r="JZ305" i="22"/>
  <c r="IP305" i="22"/>
  <c r="HO296" i="22"/>
  <c r="NX305" i="22"/>
  <c r="KW301" i="22"/>
  <c r="LK300" i="22"/>
  <c r="NS304" i="22"/>
  <c r="HZ298" i="22"/>
  <c r="ML298" i="22"/>
  <c r="LE298" i="22"/>
  <c r="MT296" i="22"/>
  <c r="HA301" i="22"/>
  <c r="HH305" i="22"/>
  <c r="HS305" i="22"/>
  <c r="HP303" i="22"/>
  <c r="MH305" i="22"/>
  <c r="KE298" i="22"/>
  <c r="MT299" i="22"/>
  <c r="IV304" i="22"/>
  <c r="KG301" i="22"/>
  <c r="JW296" i="22"/>
  <c r="JC302" i="22"/>
  <c r="MF303" i="22"/>
  <c r="OI302" i="22"/>
  <c r="GY302" i="22"/>
  <c r="KO298" i="22"/>
  <c r="KW303" i="22"/>
  <c r="NP297" i="22"/>
  <c r="HK305" i="22"/>
  <c r="LO292" i="22"/>
  <c r="HJ304" i="22"/>
  <c r="GW304" i="22"/>
  <c r="NF305" i="22"/>
  <c r="MQ292" i="22"/>
  <c r="HC299" i="22"/>
  <c r="LJ299" i="22"/>
  <c r="IV293" i="22"/>
  <c r="NH304" i="22"/>
  <c r="LB305" i="22"/>
  <c r="MC302" i="22"/>
  <c r="LA304" i="22"/>
  <c r="KL298" i="22"/>
  <c r="MU297" i="22"/>
  <c r="OH302" i="22"/>
  <c r="HR296" i="22"/>
  <c r="KR301" i="22"/>
  <c r="JW282" i="22"/>
  <c r="NY301" i="22"/>
  <c r="LY294" i="22"/>
  <c r="GV294" i="22"/>
  <c r="LT301" i="22"/>
  <c r="OI296" i="22"/>
  <c r="LY301" i="22"/>
  <c r="NP301" i="22"/>
  <c r="HE300" i="22"/>
  <c r="LM298" i="22"/>
  <c r="OG302" i="22"/>
  <c r="KJ302" i="22"/>
  <c r="GW301" i="22"/>
  <c r="JC291" i="22"/>
  <c r="HB304" i="22"/>
  <c r="IM293" i="22"/>
  <c r="LW291" i="22"/>
  <c r="ID291" i="22"/>
  <c r="KT293" i="22"/>
  <c r="JV298" i="22"/>
  <c r="IV301" i="22"/>
  <c r="LP299" i="22"/>
  <c r="HB305" i="22"/>
  <c r="MO287" i="22"/>
  <c r="HE296" i="22"/>
  <c r="LI297" i="22"/>
  <c r="HL291" i="22"/>
  <c r="IE292" i="22"/>
  <c r="MA297" i="22"/>
  <c r="IN299" i="22"/>
  <c r="HH298" i="22"/>
  <c r="JO283" i="22"/>
  <c r="GY293" i="22"/>
  <c r="NX302" i="22"/>
  <c r="OF304" i="22"/>
  <c r="HJ299" i="22"/>
  <c r="HG296" i="22"/>
  <c r="OJ305" i="22"/>
  <c r="MO296" i="22"/>
  <c r="OJ287" i="22"/>
  <c r="HS299" i="22"/>
  <c r="IU291" i="22"/>
  <c r="MK292" i="22"/>
  <c r="OI293" i="22"/>
  <c r="LG301" i="22"/>
  <c r="NQ303" i="22"/>
  <c r="HO302" i="22"/>
  <c r="KL301" i="22"/>
  <c r="JD299" i="22"/>
  <c r="II290" i="22"/>
  <c r="IZ288" i="22"/>
  <c r="MS286" i="22"/>
  <c r="OB297" i="22"/>
  <c r="LS297" i="22"/>
  <c r="LY298" i="22"/>
  <c r="IA302" i="22"/>
  <c r="IU286" i="22"/>
  <c r="LC289" i="22"/>
  <c r="GV287" i="22"/>
  <c r="NO300" i="22"/>
  <c r="KZ297" i="22"/>
  <c r="OD296" i="22"/>
  <c r="HK299" i="22"/>
  <c r="KO280" i="22"/>
  <c r="NF304" i="22"/>
  <c r="IR304" i="22"/>
  <c r="ND300" i="22"/>
  <c r="JX301" i="22"/>
  <c r="IJ304" i="22"/>
  <c r="JZ282" i="22"/>
  <c r="NF301" i="22"/>
  <c r="JU292" i="22"/>
  <c r="MG303" i="22"/>
  <c r="NG299" i="22"/>
  <c r="IX305" i="22"/>
  <c r="HQ294" i="22"/>
  <c r="HX305" i="22"/>
  <c r="HG297" i="22"/>
  <c r="JS298" i="22"/>
  <c r="MO298" i="22"/>
  <c r="HI293" i="22"/>
  <c r="OD302" i="22"/>
  <c r="HO287" i="22"/>
  <c r="JR302" i="22"/>
  <c r="MG292" i="22"/>
  <c r="OA296" i="22"/>
  <c r="JA291" i="22"/>
  <c r="KJ299" i="22"/>
  <c r="IF304" i="22"/>
  <c r="JY304" i="22"/>
  <c r="NV286" i="22"/>
  <c r="HA300" i="22"/>
  <c r="KN291" i="22"/>
  <c r="LB302" i="22"/>
  <c r="MX277" i="22"/>
  <c r="LN302" i="22"/>
  <c r="GZ292" i="22"/>
  <c r="KM291" i="22"/>
  <c r="JJ293" i="22"/>
  <c r="IC296" i="22"/>
  <c r="IH297" i="22"/>
  <c r="NE298" i="22"/>
  <c r="MA300" i="22"/>
  <c r="LY297" i="22"/>
  <c r="KO299" i="22"/>
  <c r="IH276" i="22"/>
  <c r="JN286" i="22"/>
  <c r="IN301" i="22"/>
  <c r="KD305" i="22"/>
  <c r="KI297" i="22"/>
  <c r="LU304" i="22"/>
  <c r="NB297" i="22"/>
  <c r="HS289" i="22"/>
  <c r="HS272" i="22"/>
  <c r="GW280" i="22"/>
  <c r="LE299" i="22"/>
  <c r="KJ300" i="22"/>
  <c r="MI305" i="22"/>
  <c r="HB301" i="22"/>
  <c r="NO299" i="22"/>
  <c r="LZ300" i="22"/>
  <c r="NN290" i="22"/>
  <c r="NB288" i="22"/>
  <c r="IS302" i="22"/>
  <c r="MJ299" i="22"/>
  <c r="JV300" i="22"/>
  <c r="GW286" i="22"/>
  <c r="ML294" i="22"/>
  <c r="HK300" i="22"/>
  <c r="GY289" i="22"/>
  <c r="HN297" i="22"/>
  <c r="JU304" i="22"/>
  <c r="LY302" i="22"/>
  <c r="HR301" i="22"/>
  <c r="LR298" i="22"/>
  <c r="NP305" i="22"/>
  <c r="HA290" i="22"/>
  <c r="OH290" i="22"/>
  <c r="HM292" i="22"/>
  <c r="NH296" i="22"/>
  <c r="HA285" i="22"/>
  <c r="NU296" i="22"/>
  <c r="KU301" i="22"/>
  <c r="NS305" i="22"/>
  <c r="IZ293" i="22"/>
  <c r="KJ292" i="22"/>
  <c r="JQ293" i="22"/>
  <c r="NN298" i="22"/>
  <c r="KF294" i="22"/>
  <c r="JF299" i="22"/>
  <c r="KT299" i="22"/>
  <c r="OD301" i="22"/>
  <c r="IJ297" i="22"/>
  <c r="IM281" i="22"/>
  <c r="MP286" i="22"/>
  <c r="JQ303" i="22"/>
  <c r="OF303" i="22"/>
  <c r="KD291" i="22"/>
  <c r="NM298" i="22"/>
  <c r="IZ296" i="22"/>
  <c r="KF280" i="22"/>
  <c r="KY291" i="22"/>
  <c r="LF292" i="22"/>
  <c r="IC285" i="22"/>
  <c r="JP280" i="22"/>
  <c r="IJ293" i="22"/>
  <c r="KC283" i="22"/>
  <c r="IO297" i="22"/>
  <c r="MT274" i="22"/>
  <c r="KH290" i="22"/>
  <c r="ND299" i="22"/>
  <c r="IL302" i="22"/>
  <c r="KN278" i="22"/>
  <c r="MS298" i="22"/>
  <c r="JZ297" i="22"/>
  <c r="HA294" i="22"/>
  <c r="LN290" i="22"/>
  <c r="NF293" i="22"/>
  <c r="KH288" i="22"/>
  <c r="NV291" i="22"/>
  <c r="HL304" i="22"/>
  <c r="NX296" i="22"/>
  <c r="HH286" i="22"/>
  <c r="MM286" i="22"/>
  <c r="JQ275" i="22"/>
  <c r="IR299" i="22"/>
  <c r="NX298" i="22"/>
  <c r="HQ301" i="22"/>
  <c r="NG304" i="22"/>
  <c r="JL297" i="22"/>
  <c r="IE297" i="22"/>
  <c r="LB293" i="22"/>
  <c r="MV304" i="22"/>
  <c r="LZ304" i="22"/>
  <c r="KK296" i="22"/>
  <c r="NV293" i="22"/>
  <c r="HZ296" i="22"/>
  <c r="LO300" i="22"/>
  <c r="NN302" i="22"/>
  <c r="MH301" i="22"/>
  <c r="KP302" i="22"/>
  <c r="NL299" i="22"/>
  <c r="ND304" i="22"/>
  <c r="IE299" i="22"/>
  <c r="JG290" i="22"/>
  <c r="LC299" i="22"/>
  <c r="KN297" i="22"/>
  <c r="NF297" i="22"/>
  <c r="NO293" i="22"/>
  <c r="IY298" i="22"/>
  <c r="IZ301" i="22"/>
  <c r="OI300" i="22"/>
  <c r="MP289" i="22"/>
  <c r="JG301" i="22"/>
  <c r="NX290" i="22"/>
  <c r="MS297" i="22"/>
  <c r="HF301" i="22"/>
  <c r="LZ303" i="22"/>
  <c r="HV281" i="22"/>
  <c r="HJ298" i="22"/>
  <c r="MV283" i="22"/>
  <c r="JQ300" i="22"/>
  <c r="HX283" i="22"/>
  <c r="IC279" i="22"/>
  <c r="MF299" i="22"/>
  <c r="JS291" i="22"/>
  <c r="KC301" i="22"/>
  <c r="HE305" i="22"/>
  <c r="OK303" i="22"/>
  <c r="IE303" i="22"/>
  <c r="HZ299" i="22"/>
  <c r="KT301" i="22"/>
  <c r="KP299" i="22"/>
  <c r="NM285" i="22"/>
  <c r="MW280" i="22"/>
  <c r="HW298" i="22"/>
  <c r="MR299" i="22"/>
  <c r="LT299" i="22"/>
  <c r="OE302" i="22"/>
  <c r="KP298" i="22"/>
  <c r="II293" i="22"/>
  <c r="IJ290" i="22"/>
  <c r="MG279" i="22"/>
  <c r="JH304" i="22"/>
  <c r="HC291" i="22"/>
  <c r="IG300" i="22"/>
  <c r="JO302" i="22"/>
  <c r="MM294" i="22"/>
  <c r="MR296" i="22"/>
  <c r="KZ290" i="22"/>
  <c r="KR297" i="22"/>
  <c r="JI302" i="22"/>
  <c r="IC287" i="22"/>
  <c r="KA303" i="22"/>
  <c r="IL287" i="22"/>
  <c r="LR294" i="22"/>
  <c r="LD301" i="22"/>
  <c r="LX302" i="22"/>
  <c r="KV291" i="22"/>
  <c r="IR302" i="22"/>
  <c r="JO290" i="22"/>
  <c r="JW300" i="22"/>
  <c r="HX301" i="22"/>
  <c r="MT292" i="22"/>
  <c r="MO297" i="22"/>
  <c r="IH296" i="22"/>
  <c r="MC290" i="22"/>
  <c r="KQ298" i="22"/>
  <c r="NZ291" i="22"/>
  <c r="NI293" i="22"/>
  <c r="GW290" i="22"/>
  <c r="IP286" i="22"/>
  <c r="LS296" i="22"/>
  <c r="NV296" i="22"/>
  <c r="KM288" i="22"/>
  <c r="NI299" i="22"/>
  <c r="NQ293" i="22"/>
  <c r="GW291" i="22"/>
  <c r="NW292" i="22"/>
  <c r="MA299" i="22"/>
  <c r="MS292" i="22"/>
  <c r="JB287" i="22"/>
  <c r="ID282" i="22"/>
  <c r="JE297" i="22"/>
  <c r="HX286" i="22"/>
  <c r="LU294" i="22"/>
  <c r="IA289" i="22"/>
  <c r="MY283" i="22"/>
  <c r="NZ289" i="22"/>
  <c r="OF297" i="22"/>
  <c r="NF286" i="22"/>
  <c r="JY293" i="22"/>
  <c r="NZ287" i="22"/>
  <c r="LQ301" i="22"/>
  <c r="LU292" i="22"/>
  <c r="IH291" i="22"/>
  <c r="HW299" i="22"/>
  <c r="NA294" i="22"/>
  <c r="JM302" i="22"/>
  <c r="ID286" i="22"/>
  <c r="KG293" i="22"/>
  <c r="NE299" i="22"/>
  <c r="KW291" i="22"/>
  <c r="NK285" i="22"/>
  <c r="JX300" i="22"/>
  <c r="HV299" i="22"/>
  <c r="HU294" i="22"/>
  <c r="LX296" i="22"/>
  <c r="NU292" i="22"/>
  <c r="NO294" i="22"/>
  <c r="NF288" i="22"/>
  <c r="LT304" i="22"/>
  <c r="HL301" i="22"/>
  <c r="NA299" i="22"/>
  <c r="LA287" i="22"/>
  <c r="OA298" i="22"/>
  <c r="OC290" i="22"/>
  <c r="ND296" i="22"/>
  <c r="MA282" i="22"/>
  <c r="MQ266" i="22"/>
  <c r="LS304" i="22"/>
  <c r="KS300" i="22"/>
  <c r="OC297" i="22"/>
  <c r="MZ299" i="22"/>
  <c r="LY288" i="22"/>
  <c r="LU296" i="22"/>
  <c r="JT305" i="22"/>
  <c r="IU299" i="22"/>
  <c r="MW299" i="22"/>
  <c r="OH296" i="22"/>
  <c r="IJ303" i="22"/>
  <c r="JL303" i="22"/>
  <c r="NJ296" i="22"/>
  <c r="IS303" i="22"/>
  <c r="II297" i="22"/>
  <c r="IT286" i="22"/>
  <c r="NE302" i="22"/>
  <c r="NP299" i="22"/>
  <c r="KX296" i="22"/>
  <c r="ND294" i="22"/>
  <c r="HH299" i="22"/>
  <c r="KB299" i="22"/>
  <c r="LJ300" i="22"/>
  <c r="JP299" i="22"/>
  <c r="OI291" i="22"/>
  <c r="JF301" i="22"/>
  <c r="LY296" i="22"/>
  <c r="NO296" i="22"/>
  <c r="JE296" i="22"/>
  <c r="IE294" i="22"/>
  <c r="KT296" i="22"/>
  <c r="MN285" i="22"/>
  <c r="IP303" i="22"/>
  <c r="MC301" i="22"/>
  <c r="IZ298" i="22"/>
  <c r="JO297" i="22"/>
  <c r="KV304" i="22"/>
  <c r="JO299" i="22"/>
  <c r="IW297" i="22"/>
  <c r="HR303" i="22"/>
  <c r="MH293" i="22"/>
  <c r="NM291" i="22"/>
  <c r="KA287" i="22"/>
  <c r="JV303" i="22"/>
  <c r="IQ302" i="22"/>
  <c r="NA290" i="22"/>
  <c r="LT297" i="22"/>
  <c r="MY301" i="22"/>
  <c r="NM290" i="22"/>
  <c r="JT293" i="22"/>
  <c r="LM288" i="22"/>
  <c r="LI301" i="22"/>
  <c r="JB299" i="22"/>
  <c r="II300" i="22"/>
  <c r="HI299" i="22"/>
  <c r="JW299" i="22"/>
  <c r="HZ297" i="22"/>
  <c r="OI298" i="22"/>
  <c r="KA290" i="22"/>
  <c r="JI301" i="22"/>
  <c r="NV299" i="22"/>
  <c r="JD291" i="22"/>
  <c r="JE293" i="22"/>
  <c r="KB297" i="22"/>
  <c r="JF300" i="22"/>
  <c r="KJ305" i="22"/>
  <c r="NO297" i="22"/>
  <c r="OF299" i="22"/>
  <c r="MQ298" i="22"/>
  <c r="NB300" i="22"/>
  <c r="NC296" i="22"/>
  <c r="MD297" i="22"/>
  <c r="KQ296" i="22"/>
  <c r="ME292" i="22"/>
  <c r="NJ299" i="22"/>
  <c r="GV299" i="22"/>
  <c r="NW297" i="22"/>
  <c r="HG302" i="22"/>
  <c r="LB297" i="22"/>
  <c r="JQ299" i="22"/>
  <c r="LO293" i="22"/>
  <c r="KT290" i="22"/>
  <c r="JX299" i="22"/>
  <c r="GV301" i="22"/>
  <c r="KM301" i="22"/>
  <c r="JW302" i="22"/>
  <c r="MJ297" i="22"/>
  <c r="NB294" i="22"/>
  <c r="LL291" i="22"/>
  <c r="KK288" i="22"/>
  <c r="OJ299" i="22"/>
  <c r="MF301" i="22"/>
  <c r="HZ293" i="22"/>
  <c r="NP290" i="22"/>
  <c r="NX304" i="22"/>
  <c r="MT280" i="22"/>
  <c r="KC300" i="22"/>
  <c r="ME291" i="22"/>
  <c r="KU272" i="22"/>
  <c r="HM280" i="22"/>
  <c r="GX298" i="22"/>
  <c r="NR283" i="22"/>
  <c r="MH283" i="22"/>
  <c r="HS274" i="22"/>
  <c r="MK294" i="22"/>
  <c r="MQ301" i="22"/>
  <c r="NV302" i="22"/>
  <c r="LR272" i="22"/>
  <c r="OF302" i="22"/>
  <c r="HC298" i="22"/>
  <c r="HY290" i="22"/>
  <c r="MQ294" i="22"/>
  <c r="KR302" i="22"/>
  <c r="JO294" i="22"/>
  <c r="IQ293" i="22"/>
  <c r="JO292" i="22"/>
  <c r="NK287" i="22"/>
  <c r="KZ293" i="22"/>
  <c r="HE286" i="22"/>
  <c r="KN283" i="22"/>
  <c r="NY300" i="22"/>
  <c r="HK287" i="22"/>
  <c r="KT302" i="22"/>
  <c r="LU288" i="22"/>
  <c r="IX296" i="22"/>
  <c r="NW291" i="22"/>
  <c r="KX291" i="22"/>
  <c r="IQ303" i="22"/>
  <c r="MG301" i="22"/>
  <c r="OM299" i="22"/>
  <c r="KF304" i="22"/>
  <c r="IX300" i="22"/>
  <c r="LN304" i="22"/>
  <c r="HU299" i="22"/>
  <c r="LC296" i="22"/>
  <c r="HD293" i="22"/>
  <c r="IW300" i="22"/>
  <c r="HB288" i="22"/>
  <c r="KL289" i="22"/>
  <c r="KD286" i="22"/>
  <c r="JR304" i="22"/>
  <c r="KZ300" i="22"/>
  <c r="IB300" i="22"/>
  <c r="MO300" i="22"/>
  <c r="JJ305" i="22"/>
  <c r="MR291" i="22"/>
  <c r="NN304" i="22"/>
  <c r="HY302" i="22"/>
  <c r="HW302" i="22"/>
  <c r="KQ293" i="22"/>
  <c r="IU294" i="22"/>
  <c r="HW292" i="22"/>
  <c r="LZ292" i="22"/>
  <c r="HC294" i="22"/>
  <c r="HW303" i="22"/>
  <c r="LE297" i="22"/>
  <c r="KF298" i="22"/>
  <c r="LJ301" i="22"/>
  <c r="MV302" i="22"/>
  <c r="JG298" i="22"/>
  <c r="HI303" i="22"/>
  <c r="HQ303" i="22"/>
  <c r="NE297" i="22"/>
  <c r="IJ296" i="22"/>
  <c r="LH304" i="22"/>
  <c r="IU292" i="22"/>
  <c r="ME290" i="22"/>
  <c r="HQ286" i="22"/>
  <c r="ME297" i="22"/>
  <c r="MT290" i="22"/>
  <c r="NR294" i="22"/>
  <c r="JQ287" i="22"/>
  <c r="HP293" i="22"/>
  <c r="KF301" i="22"/>
  <c r="NJ291" i="22"/>
  <c r="LR290" i="22"/>
  <c r="KH297" i="22"/>
  <c r="KH299" i="22"/>
  <c r="OC293" i="22"/>
  <c r="KU285" i="22"/>
  <c r="IM294" i="22"/>
  <c r="MB292" i="22"/>
  <c r="JN287" i="22"/>
  <c r="NG288" i="22"/>
  <c r="HT296" i="22"/>
  <c r="KU296" i="22"/>
  <c r="LU285" i="22"/>
  <c r="MS285" i="22"/>
  <c r="ND297" i="22"/>
  <c r="JZ301" i="22"/>
  <c r="NT301" i="22"/>
  <c r="JI299" i="22"/>
  <c r="KZ301" i="22"/>
  <c r="JR298" i="22"/>
  <c r="NY299" i="22"/>
  <c r="IS292" i="22"/>
  <c r="HE301" i="22"/>
  <c r="KP290" i="22"/>
  <c r="NS279" i="22"/>
  <c r="HN299" i="22"/>
  <c r="HC297" i="22"/>
  <c r="MK293" i="22"/>
  <c r="HA288" i="22"/>
  <c r="NJ287" i="22"/>
  <c r="MQ299" i="22"/>
  <c r="MD302" i="22"/>
  <c r="MF287" i="22"/>
  <c r="JJ289" i="22"/>
  <c r="OE290" i="22"/>
  <c r="NB293" i="22"/>
  <c r="KZ287" i="22"/>
  <c r="ML287" i="22"/>
  <c r="IU288" i="22"/>
  <c r="JX293" i="22"/>
  <c r="GW276" i="22"/>
  <c r="OC280" i="22"/>
  <c r="LK292" i="22"/>
  <c r="KA285" i="22"/>
  <c r="NA279" i="22"/>
  <c r="HT275" i="22"/>
  <c r="IU290" i="22"/>
  <c r="JC300" i="22"/>
  <c r="MT287" i="22"/>
  <c r="IV302" i="22"/>
  <c r="KA298" i="22"/>
  <c r="HJ289" i="22"/>
  <c r="KO300" i="22"/>
  <c r="IX292" i="22"/>
  <c r="IQ305" i="22"/>
  <c r="IH293" i="22"/>
  <c r="JG280" i="22"/>
  <c r="HM288" i="22"/>
  <c r="KL291" i="22"/>
  <c r="HK288" i="22"/>
  <c r="HX288" i="22"/>
  <c r="IZ283" i="22"/>
  <c r="JT301" i="22"/>
  <c r="GX305" i="22"/>
  <c r="IB293" i="22"/>
  <c r="IW290" i="22"/>
  <c r="KN301" i="22"/>
  <c r="LI288" i="22"/>
  <c r="KC290" i="22"/>
  <c r="HH293" i="22"/>
  <c r="LO285" i="22"/>
  <c r="KT297" i="22"/>
  <c r="JM294" i="22"/>
  <c r="MG296" i="22"/>
  <c r="JP290" i="22"/>
  <c r="NI294" i="22"/>
  <c r="HH294" i="22"/>
  <c r="JY303" i="22"/>
  <c r="KG296" i="22"/>
  <c r="MG294" i="22"/>
  <c r="JR288" i="22"/>
  <c r="OL294" i="22"/>
  <c r="LX299" i="22"/>
  <c r="MV296" i="22"/>
  <c r="JW290" i="22"/>
  <c r="HM305" i="22"/>
  <c r="KC293" i="22"/>
  <c r="MX296" i="22"/>
  <c r="IT279" i="22"/>
  <c r="NB302" i="22"/>
  <c r="NE301" i="22"/>
  <c r="ND291" i="22"/>
  <c r="OD289" i="22"/>
  <c r="IA300" i="22"/>
  <c r="KX287" i="22"/>
  <c r="ID294" i="22"/>
  <c r="HY286" i="22"/>
  <c r="HU296" i="22"/>
  <c r="JR293" i="22"/>
  <c r="HF298" i="22"/>
  <c r="HF289" i="22"/>
  <c r="HR290" i="22"/>
  <c r="HG281" i="22"/>
  <c r="IR294" i="22"/>
  <c r="GV296" i="22"/>
  <c r="KF278" i="22"/>
  <c r="HY301" i="22"/>
  <c r="IG289" i="22"/>
  <c r="IK291" i="22"/>
  <c r="LM302" i="22"/>
  <c r="LJ292" i="22"/>
  <c r="LV297" i="22"/>
  <c r="LH292" i="22"/>
  <c r="LI299" i="22"/>
  <c r="HM296" i="22"/>
  <c r="IF298" i="22"/>
  <c r="NW282" i="22"/>
  <c r="LX294" i="22"/>
  <c r="NQ292" i="22"/>
  <c r="IM288" i="22"/>
  <c r="HE288" i="22"/>
  <c r="OL269" i="22"/>
  <c r="KT286" i="22"/>
  <c r="OF286" i="22"/>
  <c r="LU281" i="22"/>
  <c r="KM289" i="22"/>
  <c r="LS301" i="22"/>
  <c r="IG288" i="22"/>
  <c r="JA279" i="22"/>
  <c r="HY293" i="22"/>
  <c r="MV287" i="22"/>
  <c r="NG289" i="22"/>
  <c r="IG296" i="22"/>
  <c r="ID292" i="22"/>
  <c r="GW287" i="22"/>
  <c r="LS287" i="22"/>
  <c r="HJ285" i="22"/>
  <c r="JZ288" i="22"/>
  <c r="NG280" i="22"/>
  <c r="LK288" i="22"/>
  <c r="MQ283" i="22"/>
  <c r="GV302" i="22"/>
  <c r="LS290" i="22"/>
  <c r="IE285" i="22"/>
  <c r="KA286" i="22"/>
  <c r="KT291" i="22"/>
  <c r="JS296" i="22"/>
  <c r="IV297" i="22"/>
  <c r="HV283" i="22"/>
  <c r="MM296" i="22"/>
  <c r="HS291" i="22"/>
  <c r="HL293" i="22"/>
  <c r="MB285" i="22"/>
  <c r="MK301" i="22"/>
  <c r="LX287" i="22"/>
  <c r="JL286" i="22"/>
  <c r="LT286" i="22"/>
  <c r="MZ286" i="22"/>
  <c r="LG289" i="22"/>
  <c r="GW288" i="22"/>
  <c r="LJ289" i="22"/>
  <c r="GZ293" i="22"/>
  <c r="NA301" i="22"/>
  <c r="KL292" i="22"/>
  <c r="HU288" i="22"/>
  <c r="LY293" i="22"/>
  <c r="MD286" i="22"/>
  <c r="LU279" i="22"/>
  <c r="KM292" i="22"/>
  <c r="NU279" i="22"/>
  <c r="NV274" i="22"/>
  <c r="LZ299" i="22"/>
  <c r="NW290" i="22"/>
  <c r="JE298" i="22"/>
  <c r="LF297" i="22"/>
  <c r="LC298" i="22"/>
  <c r="IR296" i="22"/>
  <c r="GZ301" i="22"/>
  <c r="MZ297" i="22"/>
  <c r="HJ292" i="22"/>
  <c r="OK285" i="22"/>
  <c r="IL291" i="22"/>
  <c r="HF294" i="22"/>
  <c r="OJ296" i="22"/>
  <c r="HY300" i="22"/>
  <c r="NM294" i="22"/>
  <c r="HN288" i="22"/>
  <c r="ML286" i="22"/>
  <c r="KF297" i="22"/>
  <c r="KA293" i="22"/>
  <c r="HO289" i="22"/>
  <c r="LU276" i="22"/>
  <c r="IV288" i="22"/>
  <c r="IZ291" i="22"/>
  <c r="IG290" i="22"/>
  <c r="KI283" i="22"/>
  <c r="KK274" i="22"/>
  <c r="JT297" i="22"/>
  <c r="JI279" i="22"/>
  <c r="NP285" i="22"/>
  <c r="GZ281" i="22"/>
  <c r="JS292" i="22"/>
  <c r="IV281" i="22"/>
  <c r="NA264" i="22"/>
  <c r="II280" i="22"/>
  <c r="LV299" i="22"/>
  <c r="HC287" i="22"/>
  <c r="LM289" i="22"/>
  <c r="LO305" i="22"/>
  <c r="LH299" i="22"/>
  <c r="NG298" i="22"/>
  <c r="HL299" i="22"/>
  <c r="GW294" i="22"/>
  <c r="NG297" i="22"/>
  <c r="HB300" i="22"/>
  <c r="OE297" i="22"/>
  <c r="KG299" i="22"/>
  <c r="MQ290" i="22"/>
  <c r="JA294" i="22"/>
  <c r="IE286" i="22"/>
  <c r="JY291" i="22"/>
  <c r="OL290" i="22"/>
  <c r="OC300" i="22"/>
  <c r="HT293" i="22"/>
  <c r="HK297" i="22"/>
  <c r="JP298" i="22"/>
  <c r="NN294" i="22"/>
  <c r="KJ298" i="22"/>
  <c r="NY297" i="22"/>
  <c r="HU289" i="22"/>
  <c r="KO292" i="22"/>
  <c r="LZ291" i="22"/>
  <c r="KX300" i="22"/>
  <c r="NO302" i="22"/>
  <c r="MF292" i="22"/>
  <c r="HS270" i="22"/>
  <c r="LX298" i="22"/>
  <c r="MO293" i="22"/>
  <c r="KV285" i="22"/>
  <c r="MY294" i="22"/>
  <c r="MD294" i="22"/>
  <c r="JG297" i="22"/>
  <c r="HG290" i="22"/>
  <c r="MX294" i="22"/>
  <c r="NJ290" i="22"/>
  <c r="HZ289" i="22"/>
  <c r="IT290" i="22"/>
  <c r="JK288" i="22"/>
  <c r="NC287" i="22"/>
  <c r="OI294" i="22"/>
  <c r="LM294" i="22"/>
  <c r="KY286" i="22"/>
  <c r="HW283" i="22"/>
  <c r="HV297" i="22"/>
  <c r="MN296" i="22"/>
  <c r="HH297" i="22"/>
  <c r="MW294" i="22"/>
  <c r="ME298" i="22"/>
  <c r="GV298" i="22"/>
  <c r="IO291" i="22"/>
  <c r="LN286" i="22"/>
  <c r="NX294" i="22"/>
  <c r="OM292" i="22"/>
  <c r="KM298" i="22"/>
  <c r="MF286" i="22"/>
  <c r="HB298" i="22"/>
  <c r="KY293" i="22"/>
  <c r="LK291" i="22"/>
  <c r="NT300" i="22"/>
  <c r="MM290" i="22"/>
  <c r="JF303" i="22"/>
  <c r="NS300" i="22"/>
  <c r="MP298" i="22"/>
  <c r="NN300" i="22"/>
  <c r="HU297" i="22"/>
  <c r="LZ289" i="22"/>
  <c r="IF294" i="22"/>
  <c r="MF282" i="22"/>
  <c r="KJ291" i="22"/>
  <c r="JB293" i="22"/>
  <c r="JN290" i="22"/>
  <c r="NE294" i="22"/>
  <c r="MB298" i="22"/>
  <c r="LE281" i="22"/>
  <c r="JR287" i="22"/>
  <c r="HL302" i="22"/>
  <c r="IV300" i="22"/>
  <c r="JZ294" i="22"/>
  <c r="IP290" i="22"/>
  <c r="MG299" i="22"/>
  <c r="HV292" i="22"/>
  <c r="MC300" i="22"/>
  <c r="JD300" i="22"/>
  <c r="MY286" i="22"/>
  <c r="LK287" i="22"/>
  <c r="LB283" i="22"/>
  <c r="MZ289" i="22"/>
  <c r="LK293" i="22"/>
  <c r="MT281" i="22"/>
  <c r="KZ289" i="22"/>
  <c r="LB300" i="22"/>
  <c r="KE289" i="22"/>
  <c r="JQ297" i="22"/>
  <c r="NE293" i="22"/>
  <c r="OI297" i="22"/>
  <c r="MF300" i="22"/>
  <c r="MJ292" i="22"/>
  <c r="KG297" i="22"/>
  <c r="KQ300" i="22"/>
  <c r="NW299" i="22"/>
  <c r="KQ297" i="22"/>
  <c r="LL287" i="22"/>
  <c r="JA282" i="22"/>
  <c r="LP300" i="22"/>
  <c r="KN296" i="22"/>
  <c r="NO276" i="22"/>
  <c r="JG299" i="22"/>
  <c r="LZ281" i="22"/>
  <c r="JG281" i="22"/>
  <c r="HM293" i="22"/>
  <c r="LN287" i="22"/>
  <c r="OA297" i="22"/>
  <c r="IU283" i="22"/>
  <c r="HM291" i="22"/>
  <c r="KO305" i="22"/>
  <c r="MP287" i="22"/>
  <c r="LU300" i="22"/>
  <c r="IX290" i="22"/>
  <c r="IH290" i="22"/>
  <c r="NQ279" i="22"/>
  <c r="MN297" i="22"/>
  <c r="MK297" i="22"/>
  <c r="IQ290" i="22"/>
  <c r="LK285" i="22"/>
  <c r="IO298" i="22"/>
  <c r="NK289" i="22"/>
  <c r="OL289" i="22"/>
  <c r="JF292" i="22"/>
  <c r="LL293" i="22"/>
  <c r="LH291" i="22"/>
  <c r="IH298" i="22"/>
  <c r="JV296" i="22"/>
  <c r="ID299" i="22"/>
  <c r="NM278" i="22"/>
  <c r="KM303" i="22"/>
  <c r="HC293" i="22"/>
  <c r="IS293" i="22"/>
  <c r="KW286" i="22"/>
  <c r="KY303" i="22"/>
  <c r="KD288" i="22"/>
  <c r="NV287" i="22"/>
  <c r="JT296" i="22"/>
  <c r="GV297" i="22"/>
  <c r="NE292" i="22"/>
  <c r="KJ297" i="22"/>
  <c r="OJ297" i="22"/>
  <c r="HU301" i="22"/>
  <c r="IA292" i="22"/>
  <c r="KW297" i="22"/>
  <c r="KY280" i="22"/>
  <c r="KO286" i="22"/>
  <c r="LR285" i="22"/>
  <c r="NJ279" i="22"/>
  <c r="JF286" i="22"/>
  <c r="IF301" i="22"/>
  <c r="LF301" i="22"/>
  <c r="KO294" i="22"/>
  <c r="IR301" i="22"/>
  <c r="MW296" i="22"/>
  <c r="HO292" i="22"/>
  <c r="IF297" i="22"/>
  <c r="LQ287" i="22"/>
  <c r="KO281" i="22"/>
  <c r="JS294" i="22"/>
  <c r="KX285" i="22"/>
  <c r="LQ285" i="22"/>
  <c r="JP292" i="22"/>
  <c r="IM286" i="22"/>
  <c r="JN292" i="22"/>
  <c r="LH283" i="22"/>
  <c r="IK286" i="22"/>
  <c r="OE288" i="22"/>
  <c r="LA288" i="22"/>
  <c r="JP285" i="22"/>
  <c r="LC291" i="22"/>
  <c r="IP288" i="22"/>
  <c r="KO289" i="22"/>
  <c r="JP289" i="22"/>
  <c r="OI288" i="22"/>
  <c r="MV291" i="22"/>
  <c r="IY285" i="22"/>
  <c r="HS286" i="22"/>
  <c r="LT279" i="22"/>
  <c r="KG281" i="22"/>
  <c r="IR286" i="22"/>
  <c r="JV287" i="22"/>
  <c r="NS297" i="22"/>
  <c r="HX298" i="22"/>
  <c r="KV290" i="22"/>
  <c r="OK296" i="22"/>
  <c r="NK298" i="22"/>
  <c r="HH303" i="22"/>
  <c r="HI301" i="22"/>
  <c r="ID301" i="22"/>
  <c r="JI293" i="22"/>
  <c r="HX293" i="22"/>
  <c r="IW288" i="22"/>
  <c r="OC288" i="22"/>
  <c r="NR288" i="22"/>
  <c r="MS303" i="22"/>
  <c r="MV288" i="22"/>
  <c r="IW280" i="22"/>
  <c r="OA288" i="22"/>
  <c r="IP293" i="22"/>
  <c r="MD296" i="22"/>
  <c r="JU297" i="22"/>
  <c r="IW296" i="22"/>
  <c r="OI301" i="22"/>
  <c r="HZ294" i="22"/>
  <c r="NS283" i="22"/>
  <c r="HT285" i="22"/>
  <c r="MM283" i="22"/>
  <c r="HG283" i="22"/>
  <c r="IC302" i="22"/>
  <c r="KS276" i="22"/>
  <c r="HY289" i="22"/>
  <c r="IT298" i="22"/>
  <c r="JG292" i="22"/>
  <c r="KN294" i="22"/>
  <c r="MH288" i="22"/>
  <c r="OL288" i="22"/>
  <c r="MM285" i="22"/>
  <c r="HS282" i="22"/>
  <c r="NT296" i="22"/>
  <c r="MI290" i="22"/>
  <c r="MQ281" i="22"/>
  <c r="MX291" i="22"/>
  <c r="LY292" i="22"/>
  <c r="JE288" i="22"/>
  <c r="OM289" i="22"/>
  <c r="HK296" i="22"/>
  <c r="JP287" i="22"/>
  <c r="JZ290" i="22"/>
  <c r="MH286" i="22"/>
  <c r="IT280" i="22"/>
  <c r="HO286" i="22"/>
  <c r="HC285" i="22"/>
  <c r="IA281" i="22"/>
  <c r="MA289" i="22"/>
  <c r="LK289" i="22"/>
  <c r="OD283" i="22"/>
  <c r="JT282" i="22"/>
  <c r="ND290" i="22"/>
  <c r="JS281" i="22"/>
  <c r="KM280" i="22"/>
  <c r="JV283" i="22"/>
  <c r="HX290" i="22"/>
  <c r="LC277" i="22"/>
  <c r="MR271" i="22"/>
  <c r="NH269" i="22"/>
  <c r="HH296" i="22"/>
  <c r="JV294" i="22"/>
  <c r="HE285" i="22"/>
  <c r="NC298" i="22"/>
  <c r="IM298" i="22"/>
  <c r="HB299" i="22"/>
  <c r="LO304" i="22"/>
  <c r="LY304" i="22"/>
  <c r="LM301" i="22"/>
  <c r="MB300" i="22"/>
  <c r="NU301" i="22"/>
  <c r="KC294" i="22"/>
  <c r="JK298" i="22"/>
  <c r="HF290" i="22"/>
  <c r="MX299" i="22"/>
  <c r="NQ287" i="22"/>
  <c r="IA299" i="22"/>
  <c r="IY292" i="22"/>
  <c r="LL300" i="22"/>
  <c r="NT297" i="22"/>
  <c r="OG290" i="22"/>
  <c r="JB296" i="22"/>
  <c r="JT300" i="22"/>
  <c r="NR286" i="22"/>
  <c r="HH301" i="22"/>
  <c r="OK302" i="22"/>
  <c r="JU302" i="22"/>
  <c r="HT290" i="22"/>
  <c r="IL299" i="22"/>
  <c r="JJ301" i="22"/>
  <c r="IO300" i="22"/>
  <c r="NI297" i="22"/>
  <c r="JE292" i="22"/>
  <c r="KR292" i="22"/>
  <c r="OF289" i="22"/>
  <c r="MO292" i="22"/>
  <c r="JY299" i="22"/>
  <c r="MV301" i="22"/>
  <c r="KC299" i="22"/>
  <c r="OD290" i="22"/>
  <c r="GV303" i="22"/>
  <c r="JC299" i="22"/>
  <c r="IZ299" i="22"/>
  <c r="KJ286" i="22"/>
  <c r="MI291" i="22"/>
  <c r="HO297" i="22"/>
  <c r="LY286" i="22"/>
  <c r="OJ294" i="22"/>
  <c r="KK290" i="22"/>
  <c r="KU300" i="22"/>
  <c r="JH296" i="22"/>
  <c r="JR291" i="22"/>
  <c r="OM294" i="22"/>
  <c r="KO287" i="22"/>
  <c r="NY293" i="22"/>
  <c r="MG288" i="22"/>
  <c r="HH292" i="22"/>
  <c r="LJ297" i="22"/>
  <c r="LF287" i="22"/>
  <c r="IG293" i="22"/>
  <c r="KI290" i="22"/>
  <c r="KJ294" i="22"/>
  <c r="KN293" i="22"/>
  <c r="NI300" i="22"/>
  <c r="NP294" i="22"/>
  <c r="LH282" i="22"/>
  <c r="JZ303" i="22"/>
  <c r="KN298" i="22"/>
  <c r="MG300" i="22"/>
  <c r="NJ288" i="22"/>
  <c r="KS296" i="22"/>
  <c r="IH294" i="22"/>
  <c r="LK304" i="22"/>
  <c r="KY305" i="22"/>
  <c r="KZ291" i="22"/>
  <c r="IT289" i="22"/>
  <c r="MD289" i="22"/>
  <c r="MK300" i="22"/>
  <c r="LE292" i="22"/>
  <c r="NM299" i="22"/>
  <c r="LN300" i="22"/>
  <c r="ID288" i="22"/>
  <c r="HD299" i="22"/>
  <c r="IJ298" i="22"/>
  <c r="NS292" i="22"/>
  <c r="OF300" i="22"/>
  <c r="LH296" i="22"/>
  <c r="KE296" i="22"/>
  <c r="IG301" i="22"/>
  <c r="IJ292" i="22"/>
  <c r="JS280" i="22"/>
  <c r="LK281" i="22"/>
  <c r="MW302" i="22"/>
  <c r="MX293" i="22"/>
  <c r="KJ278" i="22"/>
  <c r="JF290" i="22"/>
  <c r="LY299" i="22"/>
  <c r="HL292" i="22"/>
  <c r="LH293" i="22"/>
  <c r="HP304" i="22"/>
  <c r="ID296" i="22"/>
  <c r="LI287" i="22"/>
  <c r="NC282" i="22"/>
  <c r="JG293" i="22"/>
  <c r="MX285" i="22"/>
  <c r="NE289" i="22"/>
  <c r="NX286" i="22"/>
  <c r="IR300" i="22"/>
  <c r="IS280" i="22"/>
  <c r="MO279" i="22"/>
  <c r="LZ276" i="22"/>
  <c r="MR302" i="22"/>
  <c r="HH276" i="22"/>
  <c r="KU266" i="22"/>
  <c r="NI271" i="22"/>
  <c r="LV293" i="22"/>
  <c r="IT300" i="22"/>
  <c r="MD270" i="22"/>
  <c r="KB278" i="22"/>
  <c r="MK298" i="22"/>
  <c r="HO300" i="22"/>
  <c r="IJ294" i="22"/>
  <c r="JX287" i="22"/>
  <c r="NQ291" i="22"/>
  <c r="IT291" i="22"/>
  <c r="LZ296" i="22"/>
  <c r="NL296" i="22"/>
  <c r="OG297" i="22"/>
  <c r="MM291" i="22"/>
  <c r="KB302" i="22"/>
  <c r="NO287" i="22"/>
  <c r="NK300" i="22"/>
  <c r="JM287" i="22"/>
  <c r="JG286" i="22"/>
  <c r="HZ287" i="22"/>
  <c r="JN294" i="22"/>
  <c r="IC297" i="22"/>
  <c r="HJ294" i="22"/>
  <c r="JI276" i="22"/>
  <c r="MH291" i="22"/>
  <c r="MZ292" i="22"/>
  <c r="KB298" i="22"/>
  <c r="JC282" i="22"/>
  <c r="JL287" i="22"/>
  <c r="KH291" i="22"/>
  <c r="JR267" i="22"/>
  <c r="OJ283" i="22"/>
  <c r="MP294" i="22"/>
  <c r="MT294" i="22"/>
  <c r="IC293" i="22"/>
  <c r="MQ285" i="22"/>
  <c r="LQ286" i="22"/>
  <c r="IC281" i="22"/>
  <c r="ME285" i="22"/>
  <c r="NQ286" i="22"/>
  <c r="MR292" i="22"/>
  <c r="MT288" i="22"/>
  <c r="JJ288" i="22"/>
  <c r="HV286" i="22"/>
  <c r="JM297" i="22"/>
  <c r="ML293" i="22"/>
  <c r="IG299" i="22"/>
  <c r="LQ298" i="22"/>
  <c r="NZ298" i="22"/>
  <c r="HO291" i="22"/>
  <c r="ME289" i="22"/>
  <c r="MS287" i="22"/>
  <c r="NM293" i="22"/>
  <c r="JJ286" i="22"/>
  <c r="KL287" i="22"/>
  <c r="KF292" i="22"/>
  <c r="NN286" i="22"/>
  <c r="NB280" i="22"/>
  <c r="OG287" i="22"/>
  <c r="LU286" i="22"/>
  <c r="MQ296" i="22"/>
  <c r="MK289" i="22"/>
  <c r="KU283" i="22"/>
  <c r="LI286" i="22"/>
  <c r="LJ290" i="22"/>
  <c r="GZ302" i="22"/>
  <c r="JZ292" i="22"/>
  <c r="NH294" i="22"/>
  <c r="HY285" i="22"/>
  <c r="MJ286" i="22"/>
  <c r="NN289" i="22"/>
  <c r="OA280" i="22"/>
  <c r="IS276" i="22"/>
  <c r="IL283" i="22"/>
  <c r="KI279" i="22"/>
  <c r="IE282" i="22"/>
  <c r="IL296" i="22"/>
  <c r="JN299" i="22"/>
  <c r="NU293" i="22"/>
  <c r="KI298" i="22"/>
  <c r="KQ291" i="22"/>
  <c r="HX300" i="22"/>
  <c r="HS297" i="22"/>
  <c r="OJ302" i="22"/>
  <c r="IL279" i="22"/>
  <c r="IX291" i="22"/>
  <c r="IR288" i="22"/>
  <c r="NY282" i="22"/>
  <c r="MP288" i="22"/>
  <c r="HW296" i="22"/>
  <c r="KU277" i="22"/>
  <c r="KM299" i="22"/>
  <c r="GY296" i="22"/>
  <c r="MO286" i="22"/>
  <c r="MS275" i="22"/>
  <c r="MR303" i="22"/>
  <c r="KV298" i="22"/>
  <c r="HK298" i="22"/>
  <c r="KP292" i="22"/>
  <c r="IQ292" i="22"/>
  <c r="KD282" i="22"/>
  <c r="KY285" i="22"/>
  <c r="LK286" i="22"/>
  <c r="IX282" i="22"/>
  <c r="OF281" i="22"/>
  <c r="OF288" i="22"/>
  <c r="NF290" i="22"/>
  <c r="HD298" i="22"/>
  <c r="KA301" i="22"/>
  <c r="JQ298" i="22"/>
  <c r="IN292" i="22"/>
  <c r="KO291" i="22"/>
  <c r="JT283" i="22"/>
  <c r="IN298" i="22"/>
  <c r="MJ300" i="22"/>
  <c r="OE298" i="22"/>
  <c r="HS287" i="22"/>
  <c r="KN286" i="22"/>
  <c r="NI290" i="22"/>
  <c r="LG300" i="22"/>
  <c r="MA285" i="22"/>
  <c r="MJ298" i="22"/>
  <c r="MX287" i="22"/>
  <c r="NO301" i="22"/>
  <c r="JA298" i="22"/>
  <c r="KN290" i="22"/>
  <c r="IF300" i="22"/>
  <c r="KM271" i="22"/>
  <c r="JN296" i="22"/>
  <c r="IH292" i="22"/>
  <c r="KM276" i="22"/>
  <c r="MA286" i="22"/>
  <c r="LV291" i="22"/>
  <c r="IH280" i="22"/>
  <c r="HN277" i="22"/>
  <c r="JG276" i="22"/>
  <c r="MC289" i="22"/>
  <c r="LT266" i="22"/>
  <c r="MB286" i="22"/>
  <c r="HI287" i="22"/>
  <c r="KZ298" i="22"/>
  <c r="KM287" i="22"/>
  <c r="KP294" i="22"/>
  <c r="JG302" i="22"/>
  <c r="KA296" i="22"/>
  <c r="KD302" i="22"/>
  <c r="LY300" i="22"/>
  <c r="MN304" i="22"/>
  <c r="GX290" i="22"/>
  <c r="MG290" i="22"/>
  <c r="IY303" i="22"/>
  <c r="GX293" i="22"/>
  <c r="NP298" i="22"/>
  <c r="OI289" i="22"/>
  <c r="KI280" i="22"/>
  <c r="NX303" i="22"/>
  <c r="GY298" i="22"/>
  <c r="NF300" i="22"/>
  <c r="IA293" i="22"/>
  <c r="GY299" i="22"/>
  <c r="LV302" i="22"/>
  <c r="OK300" i="22"/>
  <c r="HJ300" i="22"/>
  <c r="IY299" i="22"/>
  <c r="HW289" i="22"/>
  <c r="LE301" i="22"/>
  <c r="NA302" i="22"/>
  <c r="JU300" i="22"/>
  <c r="NS294" i="22"/>
  <c r="NP292" i="22"/>
  <c r="MO294" i="22"/>
  <c r="JM296" i="22"/>
  <c r="HG299" i="22"/>
  <c r="IV294" i="22"/>
  <c r="OL299" i="22"/>
  <c r="LR299" i="22"/>
  <c r="HG294" i="22"/>
  <c r="LT290" i="22"/>
  <c r="GY288" i="22"/>
  <c r="KF287" i="22"/>
  <c r="OI279" i="22"/>
  <c r="IW291" i="22"/>
  <c r="IK292" i="22"/>
  <c r="HZ288" i="22"/>
  <c r="HU293" i="22"/>
  <c r="IB296" i="22"/>
  <c r="KF300" i="22"/>
  <c r="HQ290" i="22"/>
  <c r="OB292" i="22"/>
  <c r="HZ279" i="22"/>
  <c r="NH298" i="22"/>
  <c r="LS291" i="22"/>
  <c r="HK282" i="22"/>
  <c r="NN288" i="22"/>
  <c r="JC296" i="22"/>
  <c r="JI286" i="22"/>
  <c r="KY288" i="22"/>
  <c r="OK281" i="22"/>
  <c r="LC302" i="22"/>
  <c r="JR300" i="22"/>
  <c r="II299" i="22"/>
  <c r="IK294" i="22"/>
  <c r="HR302" i="22"/>
  <c r="NI279" i="22"/>
  <c r="KC265" i="22"/>
  <c r="HB276" i="22"/>
  <c r="LN291" i="22"/>
  <c r="LH297" i="22"/>
  <c r="MR293" i="22"/>
  <c r="HB294" i="22"/>
  <c r="OE294" i="22"/>
  <c r="JM288" i="22"/>
  <c r="LX301" i="22"/>
  <c r="LW285" i="22"/>
  <c r="MI271" i="22"/>
  <c r="IX277" i="22"/>
  <c r="KL293" i="22"/>
  <c r="NQ290" i="22"/>
  <c r="LW265" i="22"/>
  <c r="LS302" i="22"/>
  <c r="II294" i="22"/>
  <c r="HJ297" i="22"/>
  <c r="JM292" i="22"/>
  <c r="ND285" i="22"/>
  <c r="JW288" i="22"/>
  <c r="NP300" i="22"/>
  <c r="HE287" i="22"/>
  <c r="JI283" i="22"/>
  <c r="HE277" i="22"/>
  <c r="MH285" i="22"/>
  <c r="KD280" i="22"/>
  <c r="HQ281" i="22"/>
  <c r="IF279" i="22"/>
  <c r="HV280" i="22"/>
  <c r="MK290" i="22"/>
  <c r="HP301" i="22"/>
  <c r="OK294" i="22"/>
  <c r="OM290" i="22"/>
  <c r="HK301" i="22"/>
  <c r="OK289" i="22"/>
  <c r="KN287" i="22"/>
  <c r="LG297" i="22"/>
  <c r="HS277" i="22"/>
  <c r="KH279" i="22"/>
  <c r="GY297" i="22"/>
  <c r="MO288" i="22"/>
  <c r="LY283" i="22"/>
  <c r="MF279" i="22"/>
  <c r="GV293" i="22"/>
  <c r="JQ283" i="22"/>
  <c r="HV288" i="22"/>
  <c r="LJ298" i="22"/>
  <c r="JB291" i="22"/>
  <c r="LA286" i="22"/>
  <c r="NQ280" i="22"/>
  <c r="LW296" i="22"/>
  <c r="NG285" i="22"/>
  <c r="NF296" i="22"/>
  <c r="HX297" i="22"/>
  <c r="LA294" i="22"/>
  <c r="HT287" i="22"/>
  <c r="MK288" i="22"/>
  <c r="LE294" i="22"/>
  <c r="NH267" i="22"/>
  <c r="NO271" i="22"/>
  <c r="HS290" i="22"/>
  <c r="HX287" i="22"/>
  <c r="JX290" i="22"/>
  <c r="LK266" i="22"/>
  <c r="LO290" i="22"/>
  <c r="NJ302" i="22"/>
  <c r="ND301" i="22"/>
  <c r="HV298" i="22"/>
  <c r="JC303" i="22"/>
  <c r="HN298" i="22"/>
  <c r="HS292" i="22"/>
  <c r="MU289" i="22"/>
  <c r="NH297" i="22"/>
  <c r="OC296" i="22"/>
  <c r="JV293" i="22"/>
  <c r="NF285" i="22"/>
  <c r="MI293" i="22"/>
  <c r="LC288" i="22"/>
  <c r="IO301" i="22"/>
  <c r="LB298" i="22"/>
  <c r="JQ277" i="22"/>
  <c r="HH272" i="22"/>
  <c r="KZ299" i="22"/>
  <c r="ND283" i="22"/>
  <c r="NH289" i="22"/>
  <c r="KV278" i="22"/>
  <c r="KP280" i="22"/>
  <c r="HQ265" i="22"/>
  <c r="JD283" i="22"/>
  <c r="KR278" i="22"/>
  <c r="JA288" i="22"/>
  <c r="KD274" i="22"/>
  <c r="KA275" i="22"/>
  <c r="NT274" i="22"/>
  <c r="MD299" i="22"/>
  <c r="JP293" i="22"/>
  <c r="HV293" i="22"/>
  <c r="JV290" i="22"/>
  <c r="IY293" i="22"/>
  <c r="LZ280" i="22"/>
  <c r="HB278" i="22"/>
  <c r="IR277" i="22"/>
  <c r="HA287" i="22"/>
  <c r="KS263" i="22"/>
  <c r="KI268" i="22"/>
  <c r="KG278" i="22"/>
  <c r="NQ281" i="22"/>
  <c r="HF265" i="22"/>
  <c r="KH272" i="22"/>
  <c r="IC275" i="22"/>
  <c r="IH299" i="22"/>
  <c r="HC292" i="22"/>
  <c r="LU291" i="22"/>
  <c r="MF298" i="22"/>
  <c r="IU301" i="22"/>
  <c r="HN293" i="22"/>
  <c r="JC290" i="22"/>
  <c r="NI286" i="22"/>
  <c r="OB287" i="22"/>
  <c r="JW281" i="22"/>
  <c r="LV287" i="22"/>
  <c r="LT296" i="22"/>
  <c r="JW294" i="22"/>
  <c r="KT276" i="22"/>
  <c r="LW287" i="22"/>
  <c r="OB282" i="22"/>
  <c r="NT298" i="22"/>
  <c r="OA287" i="22"/>
  <c r="MA291" i="22"/>
  <c r="IK282" i="22"/>
  <c r="MI296" i="22"/>
  <c r="IG285" i="22"/>
  <c r="IM280" i="22"/>
  <c r="LG285" i="22"/>
  <c r="HN296" i="22"/>
  <c r="MW289" i="22"/>
  <c r="MF289" i="22"/>
  <c r="KR290" i="22"/>
  <c r="OM282" i="22"/>
  <c r="KJ277" i="22"/>
  <c r="LA275" i="22"/>
  <c r="LG264" i="22"/>
  <c r="KH301" i="22"/>
  <c r="NQ278" i="22"/>
  <c r="NX267" i="22"/>
  <c r="NV278" i="22"/>
  <c r="GY292" i="22"/>
  <c r="IB291" i="22"/>
  <c r="LO283" i="22"/>
  <c r="NB287" i="22"/>
  <c r="MZ302" i="22"/>
  <c r="LE280" i="22"/>
  <c r="JO285" i="22"/>
  <c r="HU281" i="22"/>
  <c r="JO282" i="22"/>
  <c r="KW264" i="22"/>
  <c r="JJ256" i="22"/>
  <c r="KX271" i="22"/>
  <c r="LL290" i="22"/>
  <c r="NR293" i="22"/>
  <c r="IZ292" i="22"/>
  <c r="LB275" i="22"/>
  <c r="HS294" i="22"/>
  <c r="JX280" i="22"/>
  <c r="MO265" i="22"/>
  <c r="JH289" i="22"/>
  <c r="JM286" i="22"/>
  <c r="GV283" i="22"/>
  <c r="OL275" i="22"/>
  <c r="IN268" i="22"/>
  <c r="IT281" i="22"/>
  <c r="IU254" i="22"/>
  <c r="IJ261" i="22"/>
  <c r="NH268" i="22"/>
  <c r="LJ287" i="22"/>
  <c r="KC302" i="22"/>
  <c r="HN268" i="22"/>
  <c r="OG276" i="22"/>
  <c r="IA279" i="22"/>
  <c r="LN269" i="22"/>
  <c r="IS274" i="22"/>
  <c r="KZ279" i="22"/>
  <c r="KW263" i="22"/>
  <c r="KL256" i="22"/>
  <c r="JE267" i="22"/>
  <c r="JN256" i="22"/>
  <c r="ID293" i="22"/>
  <c r="NV279" i="22"/>
  <c r="NT277" i="22"/>
  <c r="MM264" i="22"/>
  <c r="MX283" i="22"/>
  <c r="OE287" i="22"/>
  <c r="JW280" i="22"/>
  <c r="LO268" i="22"/>
  <c r="KM297" i="22"/>
  <c r="LP296" i="22"/>
  <c r="HA303" i="22"/>
  <c r="OL298" i="22"/>
  <c r="OH298" i="22"/>
  <c r="KP297" i="22"/>
  <c r="NN292" i="22"/>
  <c r="HU283" i="22"/>
  <c r="KB300" i="22"/>
  <c r="MV300" i="22"/>
  <c r="KF291" i="22"/>
  <c r="IF293" i="22"/>
  <c r="LD303" i="22"/>
  <c r="NV290" i="22"/>
  <c r="KS288" i="22"/>
  <c r="KX303" i="22"/>
  <c r="LM300" i="22"/>
  <c r="IB297" i="22"/>
  <c r="MO290" i="22"/>
  <c r="HH288" i="22"/>
  <c r="JN293" i="22"/>
  <c r="NU286" i="22"/>
  <c r="IN285" i="22"/>
  <c r="MM292" i="22"/>
  <c r="NZ294" i="22"/>
  <c r="MI294" i="22"/>
  <c r="IJ280" i="22"/>
  <c r="MM298" i="22"/>
  <c r="JK291" i="22"/>
  <c r="HE297" i="22"/>
  <c r="IR297" i="22"/>
  <c r="MN287" i="22"/>
  <c r="IS291" i="22"/>
  <c r="IP287" i="22"/>
  <c r="OC285" i="22"/>
  <c r="GY286" i="22"/>
  <c r="MP292" i="22"/>
  <c r="KA300" i="22"/>
  <c r="KP286" i="22"/>
  <c r="KM293" i="22"/>
  <c r="NA297" i="22"/>
  <c r="GX286" i="22"/>
  <c r="HS285" i="22"/>
  <c r="MC291" i="22"/>
  <c r="HR297" i="22"/>
  <c r="JU289" i="22"/>
  <c r="ID279" i="22"/>
  <c r="NZ285" i="22"/>
  <c r="IQ283" i="22"/>
  <c r="HK286" i="22"/>
  <c r="IC288" i="22"/>
  <c r="HO288" i="22"/>
  <c r="LW305" i="22"/>
  <c r="LK275" i="22"/>
  <c r="LK297" i="22"/>
  <c r="MU294" i="22"/>
  <c r="KP293" i="22"/>
  <c r="MD298" i="22"/>
  <c r="II296" i="22"/>
  <c r="KK291" i="22"/>
  <c r="IO288" i="22"/>
  <c r="LT285" i="22"/>
  <c r="LX282" i="22"/>
  <c r="NG282" i="22"/>
  <c r="MH298" i="22"/>
  <c r="HW291" i="22"/>
  <c r="IH278" i="22"/>
  <c r="JO266" i="22"/>
  <c r="HY296" i="22"/>
  <c r="LX285" i="22"/>
  <c r="KF289" i="22"/>
  <c r="LT283" i="22"/>
  <c r="KR294" i="22"/>
  <c r="HJ281" i="22"/>
  <c r="MI278" i="22"/>
  <c r="KE283" i="22"/>
  <c r="KY294" i="22"/>
  <c r="IB302" i="22"/>
  <c r="OK279" i="22"/>
  <c r="NN270" i="22"/>
  <c r="JM298" i="22"/>
  <c r="NY289" i="22"/>
  <c r="HA286" i="22"/>
  <c r="JU298" i="22"/>
  <c r="NV292" i="22"/>
  <c r="NP287" i="22"/>
  <c r="OM286" i="22"/>
  <c r="KT281" i="22"/>
  <c r="LM293" i="22"/>
  <c r="HR283" i="22"/>
  <c r="ND282" i="22"/>
  <c r="NG277" i="22"/>
  <c r="NF289" i="22"/>
  <c r="MJ304" i="22"/>
  <c r="HP296" i="22"/>
  <c r="OC289" i="22"/>
  <c r="NU294" i="22"/>
  <c r="HK289" i="22"/>
  <c r="HM289" i="22"/>
  <c r="JC285" i="22"/>
  <c r="MS290" i="22"/>
  <c r="LA292" i="22"/>
  <c r="KE277" i="22"/>
  <c r="KL281" i="22"/>
  <c r="HR292" i="22"/>
  <c r="MP276" i="22"/>
  <c r="HS267" i="22"/>
  <c r="KU276" i="22"/>
  <c r="MD293" i="22"/>
  <c r="KM290" i="22"/>
  <c r="IP297" i="22"/>
  <c r="HP291" i="22"/>
  <c r="II298" i="22"/>
  <c r="LO297" i="22"/>
  <c r="JN291" i="22"/>
  <c r="IU277" i="22"/>
  <c r="MU280" i="22"/>
  <c r="MG291" i="22"/>
  <c r="KG289" i="22"/>
  <c r="JM290" i="22"/>
  <c r="IJ286" i="22"/>
  <c r="MB294" i="22"/>
  <c r="KT285" i="22"/>
  <c r="IO287" i="22"/>
  <c r="KS293" i="22"/>
  <c r="IO294" i="22"/>
  <c r="KC287" i="22"/>
  <c r="JQ292" i="22"/>
  <c r="LP301" i="22"/>
  <c r="NI291" i="22"/>
  <c r="JN300" i="22"/>
  <c r="JT294" i="22"/>
  <c r="NW287" i="22"/>
  <c r="KH292" i="22"/>
  <c r="HR293" i="22"/>
  <c r="KH283" i="22"/>
  <c r="OE291" i="22"/>
  <c r="IX293" i="22"/>
  <c r="KN292" i="22"/>
  <c r="KK285" i="22"/>
  <c r="KB286" i="22"/>
  <c r="HJ287" i="22"/>
  <c r="JU278" i="22"/>
  <c r="MI276" i="22"/>
  <c r="KD296" i="22"/>
  <c r="MI283" i="22"/>
  <c r="JY279" i="22"/>
  <c r="KJ270" i="22"/>
  <c r="OA282" i="22"/>
  <c r="IF288" i="22"/>
  <c r="KA282" i="22"/>
  <c r="OI278" i="22"/>
  <c r="NB282" i="22"/>
  <c r="IM279" i="22"/>
  <c r="IK263" i="22"/>
  <c r="KU263" i="22"/>
  <c r="LL299" i="22"/>
  <c r="GW298" i="22"/>
  <c r="LW301" i="22"/>
  <c r="KI289" i="22"/>
  <c r="KU290" i="22"/>
  <c r="KG277" i="22"/>
  <c r="KC280" i="22"/>
  <c r="HX270" i="22"/>
  <c r="GY294" i="22"/>
  <c r="LC275" i="22"/>
  <c r="MP264" i="22"/>
  <c r="NV281" i="22"/>
  <c r="IU300" i="22"/>
  <c r="LR282" i="22"/>
  <c r="KO268" i="22"/>
  <c r="KZ281" i="22"/>
  <c r="KX302" i="22"/>
  <c r="NF292" i="22"/>
  <c r="IJ289" i="22"/>
  <c r="KM278" i="22"/>
  <c r="HY298" i="22"/>
  <c r="LE286" i="22"/>
  <c r="IV290" i="22"/>
  <c r="LO282" i="22"/>
  <c r="LI292" i="22"/>
  <c r="NL287" i="22"/>
  <c r="NH286" i="22"/>
  <c r="MM289" i="22"/>
  <c r="IG279" i="22"/>
  <c r="NT286" i="22"/>
  <c r="HQ287" i="22"/>
  <c r="JG285" i="22"/>
  <c r="HX302" i="22"/>
  <c r="KI285" i="22"/>
  <c r="LS285" i="22"/>
  <c r="HN292" i="22"/>
  <c r="JL290" i="22"/>
  <c r="IC292" i="22"/>
  <c r="JT289" i="22"/>
  <c r="NI281" i="22"/>
  <c r="OD275" i="22"/>
  <c r="OH294" i="22"/>
  <c r="MR285" i="22"/>
  <c r="LA289" i="22"/>
  <c r="LW279" i="22"/>
  <c r="JW266" i="22"/>
  <c r="NC269" i="22"/>
  <c r="HM272" i="22"/>
  <c r="MP300" i="22"/>
  <c r="OH285" i="22"/>
  <c r="OL278" i="22"/>
  <c r="HQ282" i="22"/>
  <c r="LL280" i="22"/>
  <c r="MW287" i="22"/>
  <c r="KU275" i="22"/>
  <c r="IK281" i="22"/>
  <c r="LS281" i="22"/>
  <c r="HC281" i="22"/>
  <c r="GY281" i="22"/>
  <c r="MU281" i="22"/>
  <c r="NJ283" i="22"/>
  <c r="KF264" i="22"/>
  <c r="HM256" i="22"/>
  <c r="KO270" i="22"/>
  <c r="OK288" i="22"/>
  <c r="JK293" i="22"/>
  <c r="KY283" i="22"/>
  <c r="KJ283" i="22"/>
  <c r="MT291" i="22"/>
  <c r="JX289" i="22"/>
  <c r="OD274" i="22"/>
  <c r="NM280" i="22"/>
  <c r="LT277" i="22"/>
  <c r="MP283" i="22"/>
  <c r="HU274" i="22"/>
  <c r="NX274" i="22"/>
  <c r="MC279" i="22"/>
  <c r="OD257" i="22"/>
  <c r="OG269" i="22"/>
  <c r="IY260" i="22"/>
  <c r="IG297" i="22"/>
  <c r="NY290" i="22"/>
  <c r="JX303" i="22"/>
  <c r="OJ286" i="22"/>
  <c r="II283" i="22"/>
  <c r="KP264" i="22"/>
  <c r="KJ274" i="22"/>
  <c r="JO274" i="22"/>
  <c r="LD268" i="22"/>
  <c r="JM261" i="22"/>
  <c r="JD263" i="22"/>
  <c r="IO261" i="22"/>
  <c r="OH282" i="22"/>
  <c r="LS278" i="22"/>
  <c r="OE271" i="22"/>
  <c r="JV267" i="22"/>
  <c r="JU283" i="22"/>
  <c r="IX276" i="22"/>
  <c r="NZ283" i="22"/>
  <c r="OB302" i="22"/>
  <c r="MD279" i="22"/>
  <c r="IY294" i="22"/>
  <c r="HL298" i="22"/>
  <c r="IS297" i="22"/>
  <c r="KR296" i="22"/>
  <c r="MZ296" i="22"/>
  <c r="JM289" i="22"/>
  <c r="MN301" i="22"/>
  <c r="II289" i="22"/>
  <c r="KE286" i="22"/>
  <c r="JT298" i="22"/>
  <c r="MA294" i="22"/>
  <c r="KI292" i="22"/>
  <c r="LI289" i="22"/>
  <c r="OB300" i="22"/>
  <c r="IL298" i="22"/>
  <c r="MY298" i="22"/>
  <c r="IY296" i="22"/>
  <c r="MY265" i="22"/>
  <c r="IK289" i="22"/>
  <c r="OM266" i="22"/>
  <c r="MR286" i="22"/>
  <c r="LF285" i="22"/>
  <c r="LY289" i="22"/>
  <c r="JV279" i="22"/>
  <c r="LB278" i="22"/>
  <c r="LM283" i="22"/>
  <c r="KW283" i="22"/>
  <c r="IJ275" i="22"/>
  <c r="NO286" i="22"/>
  <c r="IX289" i="22"/>
  <c r="IX287" i="22"/>
  <c r="HR298" i="22"/>
  <c r="KO297" i="22"/>
  <c r="JL289" i="22"/>
  <c r="OK292" i="22"/>
  <c r="HL296" i="22"/>
  <c r="HZ291" i="22"/>
  <c r="IX279" i="22"/>
  <c r="MW298" i="22"/>
  <c r="OK286" i="22"/>
  <c r="IY302" i="22"/>
  <c r="GX291" i="22"/>
  <c r="KR286" i="22"/>
  <c r="MO281" i="22"/>
  <c r="LI290" i="22"/>
  <c r="NL303" i="22"/>
  <c r="LD302" i="22"/>
  <c r="JG300" i="22"/>
  <c r="MU299" i="22"/>
  <c r="HM302" i="22"/>
  <c r="MS299" i="22"/>
  <c r="JV299" i="22"/>
  <c r="NA293" i="22"/>
  <c r="NB296" i="22"/>
  <c r="OG300" i="22"/>
  <c r="NZ299" i="22"/>
  <c r="HF302" i="22"/>
  <c r="NO291" i="22"/>
  <c r="KG285" i="22"/>
  <c r="IN287" i="22"/>
  <c r="ME288" i="22"/>
  <c r="LO289" i="22"/>
  <c r="OE299" i="22"/>
  <c r="HM294" i="22"/>
  <c r="HF293" i="22"/>
  <c r="LO287" i="22"/>
  <c r="HH291" i="22"/>
  <c r="OM285" i="22"/>
  <c r="NH280" i="22"/>
  <c r="LX277" i="22"/>
  <c r="MQ286" i="22"/>
  <c r="ID280" i="22"/>
  <c r="HY283" i="22"/>
  <c r="MU270" i="22"/>
  <c r="MJ289" i="22"/>
  <c r="NT292" i="22"/>
  <c r="HD282" i="22"/>
  <c r="IX281" i="22"/>
  <c r="OL291" i="22"/>
  <c r="MN292" i="22"/>
  <c r="IV292" i="22"/>
  <c r="NP291" i="22"/>
  <c r="LM275" i="22"/>
  <c r="KJ276" i="22"/>
  <c r="HC286" i="22"/>
  <c r="JC280" i="22"/>
  <c r="HS279" i="22"/>
  <c r="ID285" i="22"/>
  <c r="KA280" i="22"/>
  <c r="IW287" i="22"/>
  <c r="JZ293" i="22"/>
  <c r="NZ290" i="22"/>
  <c r="IZ294" i="22"/>
  <c r="IN290" i="22"/>
  <c r="KR288" i="22"/>
  <c r="HP299" i="22"/>
  <c r="MQ279" i="22"/>
  <c r="IR285" i="22"/>
  <c r="IS296" i="22"/>
  <c r="KB277" i="22"/>
  <c r="IP289" i="22"/>
  <c r="NA278" i="22"/>
  <c r="OD297" i="22"/>
  <c r="LF282" i="22"/>
  <c r="LV283" i="22"/>
  <c r="OA266" i="22"/>
  <c r="OB294" i="22"/>
  <c r="JB292" i="22"/>
  <c r="LJ285" i="22"/>
  <c r="IZ300" i="22"/>
  <c r="KQ288" i="22"/>
  <c r="KF299" i="22"/>
  <c r="OG291" i="22"/>
  <c r="MH290" i="22"/>
  <c r="KP303" i="22"/>
  <c r="HE298" i="22"/>
  <c r="II287" i="22"/>
  <c r="LS289" i="22"/>
  <c r="MZ288" i="22"/>
  <c r="JR289" i="22"/>
  <c r="ML297" i="22"/>
  <c r="HX291" i="22"/>
  <c r="KR289" i="22"/>
  <c r="LE293" i="22"/>
  <c r="HI286" i="22"/>
  <c r="IW301" i="22"/>
  <c r="LM299" i="22"/>
  <c r="KW299" i="22"/>
  <c r="KE294" i="22"/>
  <c r="LU297" i="22"/>
  <c r="LA301" i="22"/>
  <c r="LA296" i="22"/>
  <c r="LF288" i="22"/>
  <c r="NE288" i="22"/>
  <c r="ML299" i="22"/>
  <c r="IA286" i="22"/>
  <c r="KG290" i="22"/>
  <c r="KP301" i="22"/>
  <c r="LN299" i="22"/>
  <c r="LR297" i="22"/>
  <c r="OA300" i="22"/>
  <c r="NO269" i="22"/>
  <c r="KD294" i="22"/>
  <c r="HI292" i="22"/>
  <c r="HH278" i="22"/>
  <c r="JB280" i="22"/>
  <c r="MN288" i="22"/>
  <c r="MN286" i="22"/>
  <c r="IT302" i="22"/>
  <c r="MI274" i="22"/>
  <c r="NP283" i="22"/>
  <c r="MI300" i="22"/>
  <c r="ID303" i="22"/>
  <c r="NK294" i="22"/>
  <c r="LW292" i="22"/>
  <c r="OK297" i="22"/>
  <c r="HA292" i="22"/>
  <c r="JR280" i="22"/>
  <c r="HT291" i="22"/>
  <c r="KV293" i="22"/>
  <c r="MG274" i="22"/>
  <c r="NI275" i="22"/>
  <c r="MT298" i="22"/>
  <c r="NX299" i="22"/>
  <c r="HO290" i="22"/>
  <c r="IH270" i="22"/>
  <c r="OG289" i="22"/>
  <c r="JI297" i="22"/>
  <c r="LD296" i="22"/>
  <c r="NW289" i="22"/>
  <c r="MD291" i="22"/>
  <c r="LD289" i="22"/>
  <c r="JU280" i="22"/>
  <c r="JL291" i="22"/>
  <c r="MJ296" i="22"/>
  <c r="KT294" i="22"/>
  <c r="HQ288" i="22"/>
  <c r="KI296" i="22"/>
  <c r="JE290" i="22"/>
  <c r="II277" i="22"/>
  <c r="II270" i="22"/>
  <c r="MN302" i="22"/>
  <c r="LI283" i="22"/>
  <c r="JH286" i="22"/>
  <c r="GW281" i="22"/>
  <c r="HI304" i="22"/>
  <c r="MC276" i="22"/>
  <c r="HL283" i="22"/>
  <c r="KF282" i="22"/>
  <c r="LJ286" i="22"/>
  <c r="OA285" i="22"/>
  <c r="OM288" i="22"/>
  <c r="GW292" i="22"/>
  <c r="LG287" i="22"/>
  <c r="OD293" i="22"/>
  <c r="HW280" i="22"/>
  <c r="LV289" i="22"/>
  <c r="JQ280" i="22"/>
  <c r="KP285" i="22"/>
  <c r="HM283" i="22"/>
  <c r="LB280" i="22"/>
  <c r="JE291" i="22"/>
  <c r="KY302" i="22"/>
  <c r="JD296" i="22"/>
  <c r="KM281" i="22"/>
  <c r="MG282" i="22"/>
  <c r="NQ274" i="22"/>
  <c r="JT291" i="22"/>
  <c r="IZ297" i="22"/>
  <c r="NB289" i="22"/>
  <c r="LS286" i="22"/>
  <c r="MK281" i="22"/>
  <c r="JE282" i="22"/>
  <c r="MK279" i="22"/>
  <c r="IW289" i="22"/>
  <c r="NC281" i="22"/>
  <c r="NE282" i="22"/>
  <c r="NC288" i="22"/>
  <c r="JK299" i="22"/>
  <c r="KK292" i="22"/>
  <c r="GY290" i="22"/>
  <c r="IC264" i="22"/>
  <c r="IK285" i="22"/>
  <c r="KS285" i="22"/>
  <c r="KX286" i="22"/>
  <c r="IR289" i="22"/>
  <c r="HE294" i="22"/>
  <c r="JL274" i="22"/>
  <c r="JU281" i="22"/>
  <c r="HL289" i="22"/>
  <c r="KA283" i="22"/>
  <c r="JY287" i="22"/>
  <c r="LR277" i="22"/>
  <c r="HK283" i="22"/>
  <c r="NB283" i="22"/>
  <c r="KT282" i="22"/>
  <c r="LK296" i="22"/>
  <c r="MI279" i="22"/>
  <c r="KI291" i="22"/>
  <c r="MY269" i="22"/>
  <c r="JN275" i="22"/>
  <c r="MW281" i="22"/>
  <c r="LU268" i="22"/>
  <c r="LB282" i="22"/>
  <c r="NE263" i="22"/>
  <c r="LH281" i="22"/>
  <c r="OF285" i="22"/>
  <c r="HS268" i="22"/>
  <c r="LB263" i="22"/>
  <c r="JH300" i="22"/>
  <c r="KK299" i="22"/>
  <c r="HU277" i="22"/>
  <c r="HP283" i="22"/>
  <c r="MX300" i="22"/>
  <c r="IP299" i="22"/>
  <c r="KU287" i="22"/>
  <c r="LN285" i="22"/>
  <c r="JB294" i="22"/>
  <c r="IP277" i="22"/>
  <c r="HN282" i="22"/>
  <c r="KM272" i="22"/>
  <c r="JB289" i="22"/>
  <c r="OG294" i="22"/>
  <c r="NM300" i="22"/>
  <c r="KU288" i="22"/>
  <c r="NG300" i="22"/>
  <c r="HI289" i="22"/>
  <c r="KK287" i="22"/>
  <c r="LW272" i="22"/>
  <c r="MU283" i="22"/>
  <c r="JW291" i="22"/>
  <c r="MQ288" i="22"/>
  <c r="HK281" i="22"/>
  <c r="OH293" i="22"/>
  <c r="HO279" i="22"/>
  <c r="MJ276" i="22"/>
  <c r="KS299" i="22"/>
  <c r="HX299" i="22"/>
  <c r="KL288" i="22"/>
  <c r="LC297" i="22"/>
  <c r="LY291" i="22"/>
  <c r="IW294" i="22"/>
  <c r="MV297" i="22"/>
  <c r="MG298" i="22"/>
  <c r="KO282" i="22"/>
  <c r="NC301" i="22"/>
  <c r="HZ301" i="22"/>
  <c r="LY290" i="22"/>
  <c r="KX288" i="22"/>
  <c r="NF294" i="22"/>
  <c r="OB289" i="22"/>
  <c r="HH285" i="22"/>
  <c r="HD297" i="22"/>
  <c r="OE300" i="22"/>
  <c r="MQ289" i="22"/>
  <c r="HA299" i="22"/>
  <c r="MN291" i="22"/>
  <c r="JQ290" i="22"/>
  <c r="IF285" i="22"/>
  <c r="GY282" i="22"/>
  <c r="KS292" i="22"/>
  <c r="KE285" i="22"/>
  <c r="KA281" i="22"/>
  <c r="KO279" i="22"/>
  <c r="MT297" i="22"/>
  <c r="IK277" i="22"/>
  <c r="OE285" i="22"/>
  <c r="NI278" i="22"/>
  <c r="OA289" i="22"/>
  <c r="JK286" i="22"/>
  <c r="IG294" i="22"/>
  <c r="JS279" i="22"/>
  <c r="NS286" i="22"/>
  <c r="KS289" i="22"/>
  <c r="LN272" i="22"/>
  <c r="HF285" i="22"/>
  <c r="IU293" i="22"/>
  <c r="LZ288" i="22"/>
  <c r="IT288" i="22"/>
  <c r="NE287" i="22"/>
  <c r="LC280" i="22"/>
  <c r="KL283" i="22"/>
  <c r="MS289" i="22"/>
  <c r="MU275" i="22"/>
  <c r="KJ279" i="22"/>
  <c r="KP283" i="22"/>
  <c r="KU268" i="22"/>
  <c r="GW282" i="22"/>
  <c r="NE281" i="22"/>
  <c r="HC275" i="22"/>
  <c r="IA288" i="22"/>
  <c r="JC283" i="22"/>
  <c r="KF281" i="22"/>
  <c r="KD285" i="22"/>
  <c r="KZ288" i="22"/>
  <c r="HO264" i="22"/>
  <c r="JO267" i="22"/>
  <c r="NN281" i="22"/>
  <c r="HQ293" i="22"/>
  <c r="KI275" i="22"/>
  <c r="HW278" i="22"/>
  <c r="NR281" i="22"/>
  <c r="NW266" i="22"/>
  <c r="JY280" i="22"/>
  <c r="IO280" i="22"/>
  <c r="IX278" i="22"/>
  <c r="IL286" i="22"/>
  <c r="LV292" i="22"/>
  <c r="NU291" i="22"/>
  <c r="KA279" i="22"/>
  <c r="LB287" i="22"/>
  <c r="LA290" i="22"/>
  <c r="IL293" i="22"/>
  <c r="KE269" i="22"/>
  <c r="KB291" i="22"/>
  <c r="II279" i="22"/>
  <c r="MF268" i="22"/>
  <c r="IL271" i="22"/>
  <c r="GX274" i="22"/>
  <c r="KL274" i="22"/>
  <c r="LQ270" i="22"/>
  <c r="HW274" i="22"/>
  <c r="JT303" i="22"/>
  <c r="NW285" i="22"/>
  <c r="LS298" i="22"/>
  <c r="JE300" i="22"/>
  <c r="KL285" i="22"/>
  <c r="NM288" i="22"/>
  <c r="OC292" i="22"/>
  <c r="LM286" i="22"/>
  <c r="IP267" i="22"/>
  <c r="OM265" i="22"/>
  <c r="JE272" i="22"/>
  <c r="MV277" i="22"/>
  <c r="IW283" i="22"/>
  <c r="HP292" i="22"/>
  <c r="II282" i="22"/>
  <c r="IG291" i="22"/>
  <c r="HX294" i="22"/>
  <c r="JY274" i="22"/>
  <c r="GW274" i="22"/>
  <c r="JD266" i="22"/>
  <c r="OG292" i="22"/>
  <c r="MU285" i="22"/>
  <c r="IO289" i="22"/>
  <c r="LK269" i="22"/>
  <c r="NL288" i="22"/>
  <c r="MT253" i="22"/>
  <c r="IJ253" i="22"/>
  <c r="IX268" i="22"/>
  <c r="ME270" i="22"/>
  <c r="NA265" i="22"/>
  <c r="MB271" i="22"/>
  <c r="OJ291" i="22"/>
  <c r="NT276" i="22"/>
  <c r="IT296" i="22"/>
  <c r="KC291" i="22"/>
  <c r="MD275" i="22"/>
  <c r="IY270" i="22"/>
  <c r="IE289" i="22"/>
  <c r="LO299" i="22"/>
  <c r="IU265" i="22"/>
  <c r="NM289" i="22"/>
  <c r="LY276" i="22"/>
  <c r="MI266" i="22"/>
  <c r="MO271" i="22"/>
  <c r="HL270" i="22"/>
  <c r="ME275" i="22"/>
  <c r="HW279" i="22"/>
  <c r="LZ287" i="22"/>
  <c r="JW289" i="22"/>
  <c r="MK282" i="22"/>
  <c r="HM282" i="22"/>
  <c r="KT269" i="22"/>
  <c r="NH292" i="22"/>
  <c r="LD286" i="22"/>
  <c r="LS269" i="22"/>
  <c r="HF277" i="22"/>
  <c r="MN266" i="22"/>
  <c r="KK260" i="22"/>
  <c r="KX272" i="22"/>
  <c r="HF272" i="22"/>
  <c r="MQ269" i="22"/>
  <c r="MO263" i="22"/>
  <c r="LD270" i="22"/>
  <c r="IK278" i="22"/>
  <c r="KF269" i="22"/>
  <c r="IS270" i="22"/>
  <c r="LU298" i="22"/>
  <c r="NS296" i="22"/>
  <c r="IU268" i="22"/>
  <c r="LU267" i="22"/>
  <c r="KH266" i="22"/>
  <c r="MD257" i="22"/>
  <c r="GX294" i="22"/>
  <c r="HG292" i="22"/>
  <c r="HI285" i="22"/>
  <c r="MU296" i="22"/>
  <c r="KK276" i="22"/>
  <c r="ME263" i="22"/>
  <c r="KM302" i="22"/>
  <c r="KM286" i="22"/>
  <c r="NE269" i="22"/>
  <c r="LR271" i="22"/>
  <c r="IV286" i="22"/>
  <c r="JU291" i="22"/>
  <c r="MY281" i="22"/>
  <c r="HH283" i="22"/>
  <c r="HX285" i="22"/>
  <c r="HA283" i="22"/>
  <c r="ML268" i="22"/>
  <c r="IH265" i="22"/>
  <c r="MN272" i="22"/>
  <c r="NZ253" i="22"/>
  <c r="HG289" i="22"/>
  <c r="NR298" i="22"/>
  <c r="HI296" i="22"/>
  <c r="KT287" i="22"/>
  <c r="HP298" i="22"/>
  <c r="KF290" i="22"/>
  <c r="OE280" i="22"/>
  <c r="IO285" i="22"/>
  <c r="JC288" i="22"/>
  <c r="IS281" i="22"/>
  <c r="HJ291" i="22"/>
  <c r="NP296" i="22"/>
  <c r="NL266" i="22"/>
  <c r="JH271" i="22"/>
  <c r="JY272" i="22"/>
  <c r="KY265" i="22"/>
  <c r="NR285" i="22"/>
  <c r="ID287" i="22"/>
  <c r="IG287" i="22"/>
  <c r="JL285" i="22"/>
  <c r="JK294" i="22"/>
  <c r="IQ276" i="22"/>
  <c r="NX287" i="22"/>
  <c r="MJ294" i="22"/>
  <c r="JB298" i="22"/>
  <c r="GX297" i="22"/>
  <c r="MH287" i="22"/>
  <c r="OK274" i="22"/>
  <c r="KJ301" i="22"/>
  <c r="LB286" i="22"/>
  <c r="IN283" i="22"/>
  <c r="LT288" i="22"/>
  <c r="IU281" i="22"/>
  <c r="MM271" i="22"/>
  <c r="HW281" i="22"/>
  <c r="LR292" i="22"/>
  <c r="HT298" i="22"/>
  <c r="KZ302" i="22"/>
  <c r="LY287" i="22"/>
  <c r="JF275" i="22"/>
  <c r="JD294" i="22"/>
  <c r="HG280" i="22"/>
  <c r="LS280" i="22"/>
  <c r="LO280" i="22"/>
  <c r="OM271" i="22"/>
  <c r="NX275" i="22"/>
  <c r="MZ272" i="22"/>
  <c r="NN275" i="22"/>
  <c r="ND289" i="22"/>
  <c r="KR277" i="22"/>
  <c r="KC288" i="22"/>
  <c r="MW268" i="22"/>
  <c r="IE283" i="22"/>
  <c r="OH287" i="22"/>
  <c r="LA281" i="22"/>
  <c r="NW296" i="22"/>
  <c r="LO296" i="22"/>
  <c r="JL298" i="22"/>
  <c r="NU288" i="22"/>
  <c r="IM292" i="22"/>
  <c r="MC287" i="22"/>
  <c r="LM277" i="22"/>
  <c r="KI287" i="22"/>
  <c r="JK290" i="22"/>
  <c r="HR289" i="22"/>
  <c r="NR280" i="22"/>
  <c r="KL279" i="22"/>
  <c r="KX279" i="22"/>
  <c r="LK268" i="22"/>
  <c r="IX297" i="22"/>
  <c r="MS274" i="22"/>
  <c r="HM297" i="22"/>
  <c r="JG283" i="22"/>
  <c r="KD278" i="22"/>
  <c r="LJ276" i="22"/>
  <c r="NB285" i="22"/>
  <c r="JY282" i="22"/>
  <c r="NA280" i="22"/>
  <c r="KB294" i="22"/>
  <c r="KD290" i="22"/>
  <c r="MX279" i="22"/>
  <c r="LF281" i="22"/>
  <c r="HF292" i="22"/>
  <c r="OI292" i="22"/>
  <c r="HE292" i="22"/>
  <c r="MM293" i="22"/>
  <c r="IR298" i="22"/>
  <c r="JM301" i="22"/>
  <c r="NI296" i="22"/>
  <c r="JZ291" i="22"/>
  <c r="NZ286" i="22"/>
  <c r="OM287" i="22"/>
  <c r="MX278" i="22"/>
  <c r="JN276" i="22"/>
  <c r="JH298" i="22"/>
  <c r="NV289" i="22"/>
  <c r="MA298" i="22"/>
  <c r="OL296" i="22"/>
  <c r="LD297" i="22"/>
  <c r="JJ299" i="22"/>
  <c r="LM290" i="22"/>
  <c r="KA288" i="22"/>
  <c r="MF288" i="22"/>
  <c r="KG287" i="22"/>
  <c r="OB293" i="22"/>
  <c r="NQ289" i="22"/>
  <c r="IB288" i="22"/>
  <c r="NL276" i="22"/>
  <c r="HI288" i="22"/>
  <c r="HA281" i="22"/>
  <c r="JF288" i="22"/>
  <c r="IN276" i="22"/>
  <c r="NW272" i="22"/>
  <c r="KB282" i="22"/>
  <c r="MS296" i="22"/>
  <c r="IV282" i="22"/>
  <c r="LM278" i="22"/>
  <c r="GZ280" i="22"/>
  <c r="IZ285" i="22"/>
  <c r="LA270" i="22"/>
  <c r="LH289" i="22"/>
  <c r="IX280" i="22"/>
  <c r="IQ278" i="22"/>
  <c r="JW276" i="22"/>
  <c r="NL294" i="22"/>
  <c r="HG264" i="22"/>
  <c r="JA283" i="22"/>
  <c r="HQ283" i="22"/>
  <c r="JY290" i="22"/>
  <c r="JP282" i="22"/>
  <c r="MP274" i="22"/>
  <c r="ML289" i="22"/>
  <c r="HU298" i="22"/>
  <c r="ID290" i="22"/>
  <c r="HG293" i="22"/>
  <c r="IO270" i="22"/>
  <c r="LE287" i="22"/>
  <c r="HS283" i="22"/>
  <c r="KV286" i="22"/>
  <c r="MY274" i="22"/>
  <c r="MM287" i="22"/>
  <c r="MM263" i="22"/>
  <c r="MC281" i="22"/>
  <c r="KS281" i="22"/>
  <c r="KG286" i="22"/>
  <c r="MR280" i="22"/>
  <c r="MC277" i="22"/>
  <c r="JX286" i="22"/>
  <c r="KR293" i="22"/>
  <c r="OJ292" i="22"/>
  <c r="MM297" i="22"/>
  <c r="GX264" i="22"/>
  <c r="HV290" i="22"/>
  <c r="HT297" i="22"/>
  <c r="MU291" i="22"/>
  <c r="LF275" i="22"/>
  <c r="NC294" i="22"/>
  <c r="KA267" i="22"/>
  <c r="MP275" i="22"/>
  <c r="JI270" i="22"/>
  <c r="HE269" i="22"/>
  <c r="HZ285" i="22"/>
  <c r="LH279" i="22"/>
  <c r="HN280" i="22"/>
  <c r="LL302" i="22"/>
  <c r="LD287" i="22"/>
  <c r="HK290" i="22"/>
  <c r="JM269" i="22"/>
  <c r="IL304" i="22"/>
  <c r="JB278" i="22"/>
  <c r="OH274" i="22"/>
  <c r="GW272" i="22"/>
  <c r="KY264" i="22"/>
  <c r="HZ276" i="22"/>
  <c r="JP288" i="22"/>
  <c r="HA271" i="22"/>
  <c r="NA285" i="22"/>
  <c r="IS275" i="22"/>
  <c r="IB279" i="22"/>
  <c r="NN293" i="22"/>
  <c r="LF299" i="22"/>
  <c r="JD275" i="22"/>
  <c r="OC279" i="22"/>
  <c r="MZ298" i="22"/>
  <c r="HI294" i="22"/>
  <c r="MU292" i="22"/>
  <c r="IM285" i="22"/>
  <c r="MC283" i="22"/>
  <c r="MX271" i="22"/>
  <c r="LU258" i="22"/>
  <c r="KD267" i="22"/>
  <c r="HZ263" i="22"/>
  <c r="LG265" i="22"/>
  <c r="NH270" i="22"/>
  <c r="LD266" i="22"/>
  <c r="JJ296" i="22"/>
  <c r="MP291" i="22"/>
  <c r="ND275" i="22"/>
  <c r="JJ285" i="22"/>
  <c r="NQ297" i="22"/>
  <c r="KT288" i="22"/>
  <c r="ML282" i="22"/>
  <c r="IR292" i="22"/>
  <c r="HD285" i="22"/>
  <c r="GY275" i="22"/>
  <c r="NP276" i="22"/>
  <c r="KL270" i="22"/>
  <c r="LQ266" i="22"/>
  <c r="MX280" i="22"/>
  <c r="JZ275" i="22"/>
  <c r="JO280" i="22"/>
  <c r="LZ285" i="22"/>
  <c r="KI299" i="22"/>
  <c r="IO303" i="22"/>
  <c r="GZ298" i="22"/>
  <c r="LC286" i="22"/>
  <c r="NV294" i="22"/>
  <c r="LT291" i="22"/>
  <c r="IF283" i="22"/>
  <c r="JY294" i="22"/>
  <c r="LR264" i="22"/>
  <c r="JM255" i="22"/>
  <c r="MX263" i="22"/>
  <c r="NK267" i="22"/>
  <c r="JQ285" i="22"/>
  <c r="JO278" i="22"/>
  <c r="MW274" i="22"/>
  <c r="NM292" i="22"/>
  <c r="MK291" i="22"/>
  <c r="JJ302" i="22"/>
  <c r="HC296" i="22"/>
  <c r="JU282" i="22"/>
  <c r="HI263" i="22"/>
  <c r="MB272" i="22"/>
  <c r="LP266" i="22"/>
  <c r="LF252" i="22"/>
  <c r="MF290" i="22"/>
  <c r="KB293" i="22"/>
  <c r="HD294" i="22"/>
  <c r="LS282" i="22"/>
  <c r="IS266" i="22"/>
  <c r="OD264" i="22"/>
  <c r="OC301" i="22"/>
  <c r="OA286" i="22"/>
  <c r="MI287" i="22"/>
  <c r="LU283" i="22"/>
  <c r="HB292" i="22"/>
  <c r="MW285" i="22"/>
  <c r="NO289" i="22"/>
  <c r="LT287" i="22"/>
  <c r="GY279" i="22"/>
  <c r="NG275" i="22"/>
  <c r="IS265" i="22"/>
  <c r="HW261" i="22"/>
  <c r="IW260" i="22"/>
  <c r="HO259" i="22"/>
  <c r="LX300" i="22"/>
  <c r="IG303" i="22"/>
  <c r="KE292" i="22"/>
  <c r="HI297" i="22"/>
  <c r="HK278" i="22"/>
  <c r="NF281" i="22"/>
  <c r="JG278" i="22"/>
  <c r="HY280" i="22"/>
  <c r="IY288" i="22"/>
  <c r="LK283" i="22"/>
  <c r="HG282" i="22"/>
  <c r="IT294" i="22"/>
  <c r="MG258" i="22"/>
  <c r="NG257" i="22"/>
  <c r="JP283" i="22"/>
  <c r="MO267" i="22"/>
  <c r="NC279" i="22"/>
  <c r="JY283" i="22"/>
  <c r="IV285" i="22"/>
  <c r="ID281" i="22"/>
  <c r="IP291" i="22"/>
  <c r="IQ269" i="22"/>
  <c r="LM282" i="22"/>
  <c r="KY292" i="22"/>
  <c r="JY292" i="22"/>
  <c r="GV290" i="22"/>
  <c r="JV286" i="22"/>
  <c r="JW293" i="22"/>
  <c r="MO299" i="22"/>
  <c r="LN279" i="22"/>
  <c r="JB279" i="22"/>
  <c r="LI291" i="22"/>
  <c r="OC294" i="22"/>
  <c r="OI281" i="22"/>
  <c r="KT292" i="22"/>
  <c r="NN285" i="22"/>
  <c r="NS298" i="22"/>
  <c r="LF291" i="22"/>
  <c r="IY268" i="22"/>
  <c r="OE289" i="22"/>
  <c r="MW286" i="22"/>
  <c r="HM274" i="22"/>
  <c r="KW287" i="22"/>
  <c r="KG280" i="22"/>
  <c r="HI280" i="22"/>
  <c r="HE280" i="22"/>
  <c r="KC281" i="22"/>
  <c r="IJ285" i="22"/>
  <c r="NS281" i="22"/>
  <c r="NK281" i="22"/>
  <c r="MZ283" i="22"/>
  <c r="OG296" i="22"/>
  <c r="HQ289" i="22"/>
  <c r="JM283" i="22"/>
  <c r="HO282" i="22"/>
  <c r="HR299" i="22"/>
  <c r="MA288" i="22"/>
  <c r="IX298" i="22"/>
  <c r="NS301" i="22"/>
  <c r="MI281" i="22"/>
  <c r="JG288" i="22"/>
  <c r="MK266" i="22"/>
  <c r="LQ302" i="22"/>
  <c r="OF283" i="22"/>
  <c r="LM292" i="22"/>
  <c r="IB299" i="22"/>
  <c r="IG292" i="22"/>
  <c r="NX289" i="22"/>
  <c r="MF296" i="22"/>
  <c r="JK279" i="22"/>
  <c r="KK294" i="22"/>
  <c r="NA288" i="22"/>
  <c r="KW275" i="22"/>
  <c r="MZ274" i="22"/>
  <c r="HA267" i="22"/>
  <c r="NR287" i="22"/>
  <c r="IN288" i="22"/>
  <c r="MU282" i="22"/>
  <c r="NG290" i="22"/>
  <c r="NW275" i="22"/>
  <c r="NA274" i="22"/>
  <c r="LN282" i="22"/>
  <c r="MN289" i="22"/>
  <c r="LY263" i="22"/>
  <c r="OD286" i="22"/>
  <c r="ME287" i="22"/>
  <c r="IO302" i="22"/>
  <c r="IQ298" i="22"/>
  <c r="LV290" i="22"/>
  <c r="OB299" i="22"/>
  <c r="JS272" i="22"/>
  <c r="NI277" i="22"/>
  <c r="MX281" i="22"/>
  <c r="IR268" i="22"/>
  <c r="LL289" i="22"/>
  <c r="IA285" i="22"/>
  <c r="KW269" i="22"/>
  <c r="JQ263" i="22"/>
  <c r="NT299" i="22"/>
  <c r="JQ301" i="22"/>
  <c r="NN283" i="22"/>
  <c r="MW300" i="22"/>
  <c r="HO285" i="22"/>
  <c r="IZ289" i="22"/>
  <c r="IS286" i="22"/>
  <c r="KK280" i="22"/>
  <c r="MN283" i="22"/>
  <c r="LU274" i="22"/>
  <c r="JY285" i="22"/>
  <c r="NE279" i="22"/>
  <c r="OG278" i="22"/>
  <c r="HX277" i="22"/>
  <c r="MV274" i="22"/>
  <c r="IY279" i="22"/>
  <c r="LU282" i="22"/>
  <c r="JZ270" i="22"/>
  <c r="OC268" i="22"/>
  <c r="IX275" i="22"/>
  <c r="NR297" i="22"/>
  <c r="MA293" i="22"/>
  <c r="JH277" i="22"/>
  <c r="HD286" i="22"/>
  <c r="JQ288" i="22"/>
  <c r="HW285" i="22"/>
  <c r="NS282" i="22"/>
  <c r="NS267" i="22"/>
  <c r="JB282" i="22"/>
  <c r="HR282" i="22"/>
  <c r="JE270" i="22"/>
  <c r="LY277" i="22"/>
  <c r="KY261" i="22"/>
  <c r="IF291" i="22"/>
  <c r="KJ287" i="22"/>
  <c r="KX282" i="22"/>
  <c r="HU265" i="22"/>
  <c r="NL290" i="22"/>
  <c r="HD276" i="22"/>
  <c r="KY282" i="22"/>
  <c r="NO279" i="22"/>
  <c r="KM283" i="22"/>
  <c r="KJ280" i="22"/>
  <c r="LG267" i="22"/>
  <c r="MD280" i="22"/>
  <c r="KT280" i="22"/>
  <c r="LY259" i="22"/>
  <c r="IE260" i="22"/>
  <c r="LA259" i="22"/>
  <c r="IE288" i="22"/>
  <c r="NC286" i="22"/>
  <c r="NW283" i="22"/>
  <c r="IS289" i="22"/>
  <c r="NO298" i="22"/>
  <c r="HG276" i="22"/>
  <c r="JT275" i="22"/>
  <c r="KH298" i="22"/>
  <c r="KW293" i="22"/>
  <c r="ME269" i="22"/>
  <c r="IU271" i="22"/>
  <c r="MQ274" i="22"/>
  <c r="NJ265" i="22"/>
  <c r="KA259" i="22"/>
  <c r="IY261" i="22"/>
  <c r="MD269" i="22"/>
  <c r="IK296" i="22"/>
  <c r="IT299" i="22"/>
  <c r="GX296" i="22"/>
  <c r="KK300" i="22"/>
  <c r="NJ289" i="22"/>
  <c r="JE253" i="22"/>
  <c r="LV278" i="22"/>
  <c r="HS271" i="22"/>
  <c r="KX267" i="22"/>
  <c r="IR279" i="22"/>
  <c r="MV275" i="22"/>
  <c r="LJ272" i="22"/>
  <c r="MS283" i="22"/>
  <c r="JI266" i="22"/>
  <c r="OA275" i="22"/>
  <c r="JH280" i="22"/>
  <c r="NW294" i="22"/>
  <c r="NI280" i="22"/>
  <c r="NR279" i="22"/>
  <c r="NY294" i="22"/>
  <c r="KZ294" i="22"/>
  <c r="LM297" i="22"/>
  <c r="KS294" i="22"/>
  <c r="GZ294" i="22"/>
  <c r="HN290" i="22"/>
  <c r="HY294" i="22"/>
  <c r="LA291" i="22"/>
  <c r="LQ290" i="22"/>
  <c r="IM267" i="22"/>
  <c r="JI275" i="22"/>
  <c r="LF268" i="22"/>
  <c r="HX268" i="22"/>
  <c r="JR301" i="22"/>
  <c r="KS282" i="22"/>
  <c r="OG280" i="22"/>
  <c r="IB270" i="22"/>
  <c r="IJ287" i="22"/>
  <c r="HW293" i="22"/>
  <c r="GY300" i="22"/>
  <c r="HV291" i="22"/>
  <c r="KS290" i="22"/>
  <c r="IC290" i="22"/>
  <c r="HL286" i="22"/>
  <c r="OG293" i="22"/>
  <c r="OH266" i="22"/>
  <c r="JS270" i="22"/>
  <c r="NF275" i="22"/>
  <c r="JW264" i="22"/>
  <c r="IS278" i="22"/>
  <c r="LH294" i="22"/>
  <c r="NV282" i="22"/>
  <c r="KR287" i="22"/>
  <c r="KJ293" i="22"/>
  <c r="JZ286" i="22"/>
  <c r="LB296" i="22"/>
  <c r="JF283" i="22"/>
  <c r="LT303" i="22"/>
  <c r="IS287" i="22"/>
  <c r="NZ281" i="22"/>
  <c r="GX283" i="22"/>
  <c r="HW272" i="22"/>
  <c r="KV277" i="22"/>
  <c r="JD268" i="22"/>
  <c r="NI298" i="22"/>
  <c r="IS300" i="22"/>
  <c r="IF296" i="22"/>
  <c r="MM300" i="22"/>
  <c r="IB265" i="22"/>
  <c r="MU302" i="22"/>
  <c r="OK278" i="22"/>
  <c r="HX276" i="22"/>
  <c r="OD287" i="22"/>
  <c r="MI252" i="22"/>
  <c r="KK253" i="22"/>
  <c r="LO252" i="22"/>
  <c r="HI277" i="22"/>
  <c r="IO275" i="22"/>
  <c r="LX280" i="22"/>
  <c r="JB297" i="22"/>
  <c r="LQ293" i="22"/>
  <c r="IS283" i="22"/>
  <c r="KR283" i="22"/>
  <c r="NC283" i="22"/>
  <c r="LV300" i="22"/>
  <c r="KC292" i="22"/>
  <c r="KV287" i="22"/>
  <c r="LK270" i="22"/>
  <c r="NR300" i="22"/>
  <c r="LW275" i="22"/>
  <c r="HL256" i="22"/>
  <c r="JK266" i="22"/>
  <c r="HF259" i="22"/>
  <c r="HJ290" i="22"/>
  <c r="ND305" i="22"/>
  <c r="MU298" i="22"/>
  <c r="JY300" i="22"/>
  <c r="MA264" i="22"/>
  <c r="OG274" i="22"/>
  <c r="JI274" i="22"/>
  <c r="KS301" i="22"/>
  <c r="HW290" i="22"/>
  <c r="NX285" i="22"/>
  <c r="OM268" i="22"/>
  <c r="MB302" i="22"/>
  <c r="NZ266" i="22"/>
  <c r="JA266" i="22"/>
  <c r="IT271" i="22"/>
  <c r="JZ271" i="22"/>
  <c r="IR290" i="22"/>
  <c r="JX291" i="22"/>
  <c r="HU285" i="22"/>
  <c r="MT293" i="22"/>
  <c r="LN289" i="22"/>
  <c r="IR291" i="22"/>
  <c r="LQ282" i="22"/>
  <c r="IM291" i="22"/>
  <c r="JI291" i="22"/>
  <c r="JZ285" i="22"/>
  <c r="HA289" i="22"/>
  <c r="GX285" i="22"/>
  <c r="OJ301" i="22"/>
  <c r="LF286" i="22"/>
  <c r="LC281" i="22"/>
  <c r="NU287" i="22"/>
  <c r="MK280" i="22"/>
  <c r="KK277" i="22"/>
  <c r="LU280" i="22"/>
  <c r="HD287" i="22"/>
  <c r="LC301" i="22"/>
  <c r="NZ277" i="22"/>
  <c r="KN282" i="22"/>
  <c r="IU285" i="22"/>
  <c r="HZ290" i="22"/>
  <c r="JW283" i="22"/>
  <c r="IC280" i="22"/>
  <c r="OE283" i="22"/>
  <c r="MK277" i="22"/>
  <c r="JB276" i="22"/>
  <c r="NQ272" i="22"/>
  <c r="IE298" i="22"/>
  <c r="KK289" i="22"/>
  <c r="NN277" i="22"/>
  <c r="JW285" i="22"/>
  <c r="HF275" i="22"/>
  <c r="LD288" i="22"/>
  <c r="NY279" i="22"/>
  <c r="JM274" i="22"/>
  <c r="MR298" i="22"/>
  <c r="LX297" i="22"/>
  <c r="IJ291" i="22"/>
  <c r="IQ282" i="22"/>
  <c r="LT289" i="22"/>
  <c r="NZ293" i="22"/>
  <c r="KZ285" i="22"/>
  <c r="HM298" i="22"/>
  <c r="JP303" i="22"/>
  <c r="IR281" i="22"/>
  <c r="JS277" i="22"/>
  <c r="IW286" i="22"/>
  <c r="HU282" i="22"/>
  <c r="IL285" i="22"/>
  <c r="JS288" i="22"/>
  <c r="LX275" i="22"/>
  <c r="KQ294" i="22"/>
  <c r="LC300" i="22"/>
  <c r="NK282" i="22"/>
  <c r="GV292" i="22"/>
  <c r="MY297" i="22"/>
  <c r="KH287" i="22"/>
  <c r="MY280" i="22"/>
  <c r="MD287" i="22"/>
  <c r="NM296" i="22"/>
  <c r="LB290" i="22"/>
  <c r="IK265" i="22"/>
  <c r="LK299" i="22"/>
  <c r="LD283" i="22"/>
  <c r="NQ266" i="22"/>
  <c r="OD288" i="22"/>
  <c r="GY270" i="22"/>
  <c r="MX301" i="22"/>
  <c r="HZ292" i="22"/>
  <c r="KA268" i="22"/>
  <c r="NH282" i="22"/>
  <c r="HR294" i="22"/>
  <c r="LP290" i="22"/>
  <c r="HS276" i="22"/>
  <c r="JZ299" i="22"/>
  <c r="JG294" i="22"/>
  <c r="GX301" i="22"/>
  <c r="JU268" i="22"/>
  <c r="NH278" i="22"/>
  <c r="II275" i="22"/>
  <c r="MM257" i="22"/>
  <c r="NG283" i="22"/>
  <c r="MN282" i="22"/>
  <c r="JK300" i="22"/>
  <c r="GW283" i="22"/>
  <c r="HK254" i="22"/>
  <c r="KU270" i="22"/>
  <c r="LB281" i="22"/>
  <c r="OK291" i="22"/>
  <c r="KQ271" i="22"/>
  <c r="JV289" i="22"/>
  <c r="KK286" i="22"/>
  <c r="MV294" i="22"/>
  <c r="JI287" i="22"/>
  <c r="JD297" i="22"/>
  <c r="GZ296" i="22"/>
  <c r="HN289" i="22"/>
  <c r="JN268" i="22"/>
  <c r="NQ298" i="22"/>
  <c r="JB267" i="22"/>
  <c r="KI288" i="22"/>
  <c r="LZ266" i="22"/>
  <c r="HD288" i="22"/>
  <c r="LI265" i="22"/>
  <c r="GV280" i="22"/>
  <c r="JR274" i="22"/>
  <c r="JK268" i="22"/>
  <c r="NA275" i="22"/>
  <c r="NJ278" i="22"/>
  <c r="JH269" i="22"/>
  <c r="OE260" i="22"/>
  <c r="MW290" i="22"/>
  <c r="JI296" i="22"/>
  <c r="KC289" i="22"/>
  <c r="JC272" i="22"/>
  <c r="LB274" i="22"/>
  <c r="HQ278" i="22"/>
  <c r="HU267" i="22"/>
  <c r="IU261" i="22"/>
  <c r="JM260" i="22"/>
  <c r="OB267" i="22"/>
  <c r="JZ254" i="22"/>
  <c r="NH253" i="22"/>
  <c r="MR272" i="22"/>
  <c r="HS261" i="22"/>
  <c r="OI264" i="22"/>
  <c r="NK269" i="22"/>
  <c r="HA282" i="22"/>
  <c r="JP291" i="22"/>
  <c r="MV293" i="22"/>
  <c r="HQ296" i="22"/>
  <c r="HL285" i="22"/>
  <c r="IH289" i="22"/>
  <c r="IY287" i="22"/>
  <c r="HB287" i="22"/>
  <c r="MY289" i="22"/>
  <c r="NX282" i="22"/>
  <c r="NH287" i="22"/>
  <c r="JX267" i="22"/>
  <c r="MQ275" i="22"/>
  <c r="IF269" i="22"/>
  <c r="IC267" i="22"/>
  <c r="MB280" i="22"/>
  <c r="NG243" i="22"/>
  <c r="ND248" i="22"/>
  <c r="JK250" i="22"/>
  <c r="KK270" i="22"/>
  <c r="KX255" i="22"/>
  <c r="OF254" i="22"/>
  <c r="HJ254" i="22"/>
  <c r="JI289" i="22"/>
  <c r="ID254" i="22"/>
  <c r="HW253" i="22"/>
  <c r="MF256" i="22"/>
  <c r="JR266" i="22"/>
  <c r="MO252" i="22"/>
  <c r="JJ243" i="22"/>
  <c r="KM255" i="22"/>
  <c r="MF242" i="22"/>
  <c r="KQ287" i="22"/>
  <c r="MX265" i="22"/>
  <c r="KN267" i="22"/>
  <c r="LO281" i="22"/>
  <c r="JO296" i="22"/>
  <c r="JU271" i="22"/>
  <c r="LD275" i="22"/>
  <c r="HI265" i="22"/>
  <c r="NQ300" i="22"/>
  <c r="MR282" i="22"/>
  <c r="OC286" i="22"/>
  <c r="NL289" i="22"/>
  <c r="IV298" i="22"/>
  <c r="KL290" i="22"/>
  <c r="KH289" i="22"/>
  <c r="KM294" i="22"/>
  <c r="KY299" i="22"/>
  <c r="KE297" i="22"/>
  <c r="JO269" i="22"/>
  <c r="LJ268" i="22"/>
  <c r="HR287" i="22"/>
  <c r="KQ292" i="22"/>
  <c r="HP302" i="22"/>
  <c r="NB286" i="22"/>
  <c r="MB299" i="22"/>
  <c r="MJ280" i="22"/>
  <c r="MH280" i="22"/>
  <c r="JA280" i="22"/>
  <c r="NU297" i="22"/>
  <c r="JO291" i="22"/>
  <c r="LX291" i="22"/>
  <c r="NX293" i="22"/>
  <c r="JV288" i="22"/>
  <c r="LC292" i="22"/>
  <c r="HU279" i="22"/>
  <c r="HR286" i="22"/>
  <c r="HJ279" i="22"/>
  <c r="NY264" i="22"/>
  <c r="LA277" i="22"/>
  <c r="IP256" i="22"/>
  <c r="HP286" i="22"/>
  <c r="KD283" i="22"/>
  <c r="IM287" i="22"/>
  <c r="NW253" i="22"/>
  <c r="NP271" i="22"/>
  <c r="HV279" i="22"/>
  <c r="HK261" i="22"/>
  <c r="HD277" i="22"/>
  <c r="LD292" i="22"/>
  <c r="LR288" i="22"/>
  <c r="JS287" i="22"/>
  <c r="LO278" i="22"/>
  <c r="NK288" i="22"/>
  <c r="KH282" i="22"/>
  <c r="JA275" i="22"/>
  <c r="GY287" i="22"/>
  <c r="HF282" i="22"/>
  <c r="HP275" i="22"/>
  <c r="NL281" i="22"/>
  <c r="OL265" i="22"/>
  <c r="IE279" i="22"/>
  <c r="IP263" i="22"/>
  <c r="JX281" i="22"/>
  <c r="IQ277" i="22"/>
  <c r="IM289" i="22"/>
  <c r="JA269" i="22"/>
  <c r="HY278" i="22"/>
  <c r="LD280" i="22"/>
  <c r="NF278" i="22"/>
  <c r="KW281" i="22"/>
  <c r="MQ282" i="22"/>
  <c r="KW279" i="22"/>
  <c r="KV292" i="22"/>
  <c r="KA274" i="22"/>
  <c r="MD274" i="22"/>
  <c r="JZ264" i="22"/>
  <c r="LU290" i="22"/>
  <c r="MU279" i="22"/>
  <c r="OB278" i="22"/>
  <c r="IY280" i="22"/>
  <c r="KS283" i="22"/>
  <c r="JH278" i="22"/>
  <c r="LJ279" i="22"/>
  <c r="JF264" i="22"/>
  <c r="NK280" i="22"/>
  <c r="NQ288" i="22"/>
  <c r="OC282" i="22"/>
  <c r="NI283" i="22"/>
  <c r="HG272" i="22"/>
  <c r="MV268" i="22"/>
  <c r="HB253" i="22"/>
  <c r="GY267" i="22"/>
  <c r="HL294" i="22"/>
  <c r="JJ281" i="22"/>
  <c r="KO274" i="22"/>
  <c r="JS271" i="22"/>
  <c r="LD300" i="22"/>
  <c r="HK292" i="22"/>
  <c r="LK279" i="22"/>
  <c r="HM285" i="22"/>
  <c r="NO280" i="22"/>
  <c r="KO263" i="22"/>
  <c r="KC266" i="22"/>
  <c r="NR254" i="22"/>
  <c r="OJ274" i="22"/>
  <c r="OM280" i="22"/>
  <c r="JN289" i="22"/>
  <c r="KO267" i="22"/>
  <c r="JC255" i="22"/>
  <c r="MN275" i="22"/>
  <c r="MX272" i="22"/>
  <c r="HV275" i="22"/>
  <c r="HW277" i="22"/>
  <c r="KM279" i="22"/>
  <c r="HO255" i="22"/>
  <c r="OF292" i="22"/>
  <c r="MU263" i="22"/>
  <c r="KU267" i="22"/>
  <c r="NZ263" i="22"/>
  <c r="JD290" i="22"/>
  <c r="MP268" i="22"/>
  <c r="MM277" i="22"/>
  <c r="NN261" i="22"/>
  <c r="MD253" i="22"/>
  <c r="HW276" i="22"/>
  <c r="JA270" i="22"/>
  <c r="HJ276" i="22"/>
  <c r="IL259" i="22"/>
  <c r="MY287" i="22"/>
  <c r="HE281" i="22"/>
  <c r="JV274" i="22"/>
  <c r="IB282" i="22"/>
  <c r="NS293" i="22"/>
  <c r="MJ283" i="22"/>
  <c r="OL287" i="22"/>
  <c r="IL290" i="22"/>
  <c r="JW267" i="22"/>
  <c r="LS283" i="22"/>
  <c r="LV281" i="22"/>
  <c r="MS282" i="22"/>
  <c r="KW296" i="22"/>
  <c r="IJ288" i="22"/>
  <c r="LQ292" i="22"/>
  <c r="IL292" i="22"/>
  <c r="KP287" i="22"/>
  <c r="HE275" i="22"/>
  <c r="NZ269" i="22"/>
  <c r="NS277" i="22"/>
  <c r="NU274" i="22"/>
  <c r="LI279" i="22"/>
  <c r="KQ266" i="22"/>
  <c r="JD289" i="22"/>
  <c r="LI274" i="22"/>
  <c r="II281" i="22"/>
  <c r="MX254" i="22"/>
  <c r="NR292" i="22"/>
  <c r="IW278" i="22"/>
  <c r="JC276" i="22"/>
  <c r="IL268" i="22"/>
  <c r="JL296" i="22"/>
  <c r="NC258" i="22"/>
  <c r="HS280" i="22"/>
  <c r="JB270" i="22"/>
  <c r="ND277" i="22"/>
  <c r="KW292" i="22"/>
  <c r="NT279" i="22"/>
  <c r="LN270" i="22"/>
  <c r="MI280" i="22"/>
  <c r="HE291" i="22"/>
  <c r="HQ263" i="22"/>
  <c r="IJ278" i="22"/>
  <c r="MC297" i="22"/>
  <c r="NW288" i="22"/>
  <c r="HW271" i="22"/>
  <c r="IE276" i="22"/>
  <c r="NO285" i="22"/>
  <c r="JU260" i="22"/>
  <c r="IC298" i="22"/>
  <c r="JY277" i="22"/>
  <c r="MZ293" i="22"/>
  <c r="JA296" i="22"/>
  <c r="KW288" i="22"/>
  <c r="HY255" i="22"/>
  <c r="MC282" i="22"/>
  <c r="LJ296" i="22"/>
  <c r="JU286" i="22"/>
  <c r="IR276" i="22"/>
  <c r="NN287" i="22"/>
  <c r="LK282" i="22"/>
  <c r="HS296" i="22"/>
  <c r="IE291" i="22"/>
  <c r="MX289" i="22"/>
  <c r="MS280" i="22"/>
  <c r="LW280" i="22"/>
  <c r="MI267" i="22"/>
  <c r="HC289" i="22"/>
  <c r="KG275" i="22"/>
  <c r="OM264" i="22"/>
  <c r="KG271" i="22"/>
  <c r="LX281" i="22"/>
  <c r="LP270" i="22"/>
  <c r="IM274" i="22"/>
  <c r="HT279" i="22"/>
  <c r="LT282" i="22"/>
  <c r="NI292" i="22"/>
  <c r="NS264" i="22"/>
  <c r="IJ264" i="22"/>
  <c r="LO255" i="22"/>
  <c r="KZ268" i="22"/>
  <c r="KK297" i="22"/>
  <c r="MD278" i="22"/>
  <c r="MN278" i="22"/>
  <c r="LH277" i="22"/>
  <c r="OE277" i="22"/>
  <c r="IB272" i="22"/>
  <c r="NG255" i="22"/>
  <c r="IO255" i="22"/>
  <c r="KI259" i="22"/>
  <c r="JA259" i="22"/>
  <c r="HJ268" i="22"/>
  <c r="JI290" i="22"/>
  <c r="KW267" i="22"/>
  <c r="LJ265" i="22"/>
  <c r="KK263" i="22"/>
  <c r="KH275" i="22"/>
  <c r="IA298" i="22"/>
  <c r="IC286" i="22"/>
  <c r="JO268" i="22"/>
  <c r="KB276" i="22"/>
  <c r="MG287" i="22"/>
  <c r="OD285" i="22"/>
  <c r="HO293" i="22"/>
  <c r="OB286" i="22"/>
  <c r="HV253" i="22"/>
  <c r="LQ281" i="22"/>
  <c r="JS267" i="22"/>
  <c r="JT276" i="22"/>
  <c r="OI282" i="22"/>
  <c r="LF256" i="22"/>
  <c r="JU275" i="22"/>
  <c r="NS248" i="22"/>
  <c r="IH248" i="22"/>
  <c r="MS247" i="22"/>
  <c r="NI265" i="22"/>
  <c r="IN232" i="22"/>
  <c r="OG232" i="22"/>
  <c r="IB232" i="22"/>
  <c r="IG259" i="22"/>
  <c r="OH231" i="22"/>
  <c r="MR283" i="22"/>
  <c r="IL257" i="22"/>
  <c r="NK258" i="22"/>
  <c r="MX268" i="22"/>
  <c r="KI257" i="22"/>
  <c r="LM255" i="22"/>
  <c r="KD263" i="22"/>
  <c r="NT281" i="22"/>
  <c r="LY279" i="22"/>
  <c r="OK259" i="22"/>
  <c r="OB283" i="22"/>
  <c r="JZ289" i="22"/>
  <c r="LX264" i="22"/>
  <c r="IY278" i="22"/>
  <c r="IA256" i="22"/>
  <c r="NC292" i="22"/>
  <c r="IP275" i="22"/>
  <c r="LD293" i="22"/>
  <c r="KN289" i="22"/>
  <c r="HG275" i="22"/>
  <c r="IJ299" i="22"/>
  <c r="KD289" i="22"/>
  <c r="OM293" i="22"/>
  <c r="OC287" i="22"/>
  <c r="II303" i="22"/>
  <c r="JB272" i="22"/>
  <c r="LC270" i="22"/>
  <c r="KT274" i="22"/>
  <c r="NZ302" i="22"/>
  <c r="NN291" i="22"/>
  <c r="MX286" i="22"/>
  <c r="NC297" i="22"/>
  <c r="LU275" i="22"/>
  <c r="MH274" i="22"/>
  <c r="OH279" i="22"/>
  <c r="NQ285" i="22"/>
  <c r="KX289" i="22"/>
  <c r="OD291" i="22"/>
  <c r="MT285" i="22"/>
  <c r="KP275" i="22"/>
  <c r="IY286" i="22"/>
  <c r="HY277" i="22"/>
  <c r="KT278" i="22"/>
  <c r="MF278" i="22"/>
  <c r="NH264" i="22"/>
  <c r="NC271" i="22"/>
  <c r="OK255" i="22"/>
  <c r="HM286" i="22"/>
  <c r="NQ252" i="22"/>
  <c r="NK277" i="22"/>
  <c r="LB266" i="22"/>
  <c r="MQ260" i="22"/>
  <c r="IL282" i="22"/>
  <c r="KG261" i="22"/>
  <c r="LE278" i="22"/>
  <c r="NA286" i="22"/>
  <c r="MR289" i="22"/>
  <c r="HX289" i="22"/>
  <c r="LH267" i="22"/>
  <c r="MR275" i="22"/>
  <c r="JF267" i="22"/>
  <c r="IO266" i="22"/>
  <c r="LP276" i="22"/>
  <c r="MG275" i="22"/>
  <c r="MS267" i="22"/>
  <c r="OK260" i="22"/>
  <c r="LI259" i="22"/>
  <c r="OF269" i="22"/>
  <c r="ML275" i="22"/>
  <c r="KG269" i="22"/>
  <c r="GZ278" i="22"/>
  <c r="JA265" i="22"/>
  <c r="JK283" i="22"/>
  <c r="JE252" i="22"/>
  <c r="OG272" i="22"/>
  <c r="IG286" i="22"/>
  <c r="JG282" i="22"/>
  <c r="IT285" i="22"/>
  <c r="OM279" i="22"/>
  <c r="LE285" i="22"/>
  <c r="NP278" i="22"/>
  <c r="JH274" i="22"/>
  <c r="HI264" i="22"/>
  <c r="JK263" i="22"/>
  <c r="HE283" i="22"/>
  <c r="KE270" i="22"/>
  <c r="LW278" i="22"/>
  <c r="MV281" i="22"/>
  <c r="HX281" i="22"/>
  <c r="HO271" i="22"/>
  <c r="KI277" i="22"/>
  <c r="LC282" i="22"/>
  <c r="KX283" i="22"/>
  <c r="HT282" i="22"/>
  <c r="GZ283" i="22"/>
  <c r="JS264" i="22"/>
  <c r="LS266" i="22"/>
  <c r="MW252" i="22"/>
  <c r="KD268" i="22"/>
  <c r="LW281" i="22"/>
  <c r="MS279" i="22"/>
  <c r="MF274" i="22"/>
  <c r="JF269" i="22"/>
  <c r="JY270" i="22"/>
  <c r="JH294" i="22"/>
  <c r="KA271" i="22"/>
  <c r="HX278" i="22"/>
  <c r="LJ280" i="22"/>
  <c r="KV268" i="22"/>
  <c r="GZ263" i="22"/>
  <c r="MS259" i="22"/>
  <c r="JK281" i="22"/>
  <c r="LC269" i="22"/>
  <c r="HV269" i="22"/>
  <c r="JN283" i="22"/>
  <c r="HZ255" i="22"/>
  <c r="LS275" i="22"/>
  <c r="KC278" i="22"/>
  <c r="OD252" i="22"/>
  <c r="MU261" i="22"/>
  <c r="HK264" i="22"/>
  <c r="IO272" i="22"/>
  <c r="OD268" i="22"/>
  <c r="MY242" i="22"/>
  <c r="LF261" i="22"/>
  <c r="NR246" i="22"/>
  <c r="HG260" i="22"/>
  <c r="JW242" i="22"/>
  <c r="OH259" i="22"/>
  <c r="JB245" i="22"/>
  <c r="KO275" i="22"/>
  <c r="NB259" i="22"/>
  <c r="MM241" i="22"/>
  <c r="OG239" i="22"/>
  <c r="KV266" i="22"/>
  <c r="MU277" i="22"/>
  <c r="OJ275" i="22"/>
  <c r="IQ279" i="22"/>
  <c r="NP272" i="22"/>
  <c r="IW293" i="22"/>
  <c r="HG285" i="22"/>
  <c r="NO305" i="22"/>
  <c r="JJ297" i="22"/>
  <c r="IW285" i="22"/>
  <c r="MP290" i="22"/>
  <c r="IB274" i="22"/>
  <c r="NJ281" i="22"/>
  <c r="OK299" i="22"/>
  <c r="MT302" i="22"/>
  <c r="MV298" i="22"/>
  <c r="IC294" i="22"/>
  <c r="HM279" i="22"/>
  <c r="GZ285" i="22"/>
  <c r="IY283" i="22"/>
  <c r="IU267" i="22"/>
  <c r="HQ280" i="22"/>
  <c r="GY274" i="22"/>
  <c r="LJ266" i="22"/>
  <c r="KR269" i="22"/>
  <c r="NE278" i="22"/>
  <c r="ME272" i="22"/>
  <c r="MN270" i="22"/>
  <c r="OB285" i="22"/>
  <c r="MU265" i="22"/>
  <c r="IJ277" i="22"/>
  <c r="HA253" i="22"/>
  <c r="LM264" i="22"/>
  <c r="MG277" i="22"/>
  <c r="LE275" i="22"/>
  <c r="KJ275" i="22"/>
  <c r="NA287" i="22"/>
  <c r="LB288" i="22"/>
  <c r="NC253" i="22"/>
  <c r="MJ265" i="22"/>
  <c r="KQ285" i="22"/>
  <c r="IE293" i="22"/>
  <c r="KA264" i="22"/>
  <c r="NE274" i="22"/>
  <c r="OE296" i="22"/>
  <c r="MJ285" i="22"/>
  <c r="LJ260" i="22"/>
  <c r="MQ271" i="22"/>
  <c r="KU293" i="22"/>
  <c r="II259" i="22"/>
  <c r="HN294" i="22"/>
  <c r="GX256" i="22"/>
  <c r="KM282" i="22"/>
  <c r="JU290" i="22"/>
  <c r="NR282" i="22"/>
  <c r="OI253" i="22"/>
  <c r="NP280" i="22"/>
  <c r="NK299" i="22"/>
  <c r="JB281" i="22"/>
  <c r="LX267" i="22"/>
  <c r="MP296" i="22"/>
  <c r="LP292" i="22"/>
  <c r="KJ290" i="22"/>
  <c r="LV288" i="22"/>
  <c r="KI293" i="22"/>
  <c r="JM281" i="22"/>
  <c r="LC279" i="22"/>
  <c r="JQ291" i="22"/>
  <c r="NY283" i="22"/>
  <c r="KX280" i="22"/>
  <c r="HZ278" i="22"/>
  <c r="NO263" i="22"/>
  <c r="JK269" i="22"/>
  <c r="LZ277" i="22"/>
  <c r="MT269" i="22"/>
  <c r="IE274" i="22"/>
  <c r="MA276" i="22"/>
  <c r="NB299" i="22"/>
  <c r="HD267" i="22"/>
  <c r="NB260" i="22"/>
  <c r="IR260" i="22"/>
  <c r="JJ290" i="22"/>
  <c r="ML296" i="22"/>
  <c r="LF276" i="22"/>
  <c r="HU263" i="22"/>
  <c r="KE302" i="22"/>
  <c r="IQ266" i="22"/>
  <c r="LA272" i="22"/>
  <c r="KY269" i="22"/>
  <c r="GW269" i="22"/>
  <c r="JK254" i="22"/>
  <c r="IC254" i="22"/>
  <c r="NI272" i="22"/>
  <c r="JM285" i="22"/>
  <c r="HE278" i="22"/>
  <c r="LV256" i="22"/>
  <c r="KO260" i="22"/>
  <c r="KJ272" i="22"/>
  <c r="OB290" i="22"/>
  <c r="JA285" i="22"/>
  <c r="NC289" i="22"/>
  <c r="MI263" i="22"/>
  <c r="HP290" i="22"/>
  <c r="KG288" i="22"/>
  <c r="LW286" i="22"/>
  <c r="IE280" i="22"/>
  <c r="MC269" i="22"/>
  <c r="KZ272" i="22"/>
  <c r="IX264" i="22"/>
  <c r="JU287" i="22"/>
  <c r="NO272" i="22"/>
  <c r="IB283" i="22"/>
  <c r="JY296" i="22"/>
  <c r="IN248" i="22"/>
  <c r="ML231" i="22"/>
  <c r="IQ232" i="22"/>
  <c r="HM281" i="22"/>
  <c r="IG255" i="22"/>
  <c r="OH278" i="22"/>
  <c r="IU258" i="22"/>
  <c r="MA269" i="22"/>
  <c r="OK257" i="22"/>
  <c r="LG281" i="22"/>
  <c r="HI248" i="22"/>
  <c r="LJ283" i="22"/>
  <c r="KM267" i="22"/>
  <c r="OI248" i="22"/>
  <c r="LQ280" i="22"/>
  <c r="NO247" i="22"/>
  <c r="HJ274" i="22"/>
  <c r="OJ279" i="22"/>
  <c r="JD271" i="22"/>
  <c r="KL275" i="22"/>
  <c r="KQ281" i="22"/>
  <c r="KD271" i="22"/>
  <c r="IO277" i="22"/>
  <c r="NV255" i="22"/>
  <c r="OG298" i="22"/>
  <c r="LM280" i="22"/>
  <c r="NX292" i="22"/>
  <c r="NR289" i="22"/>
  <c r="KY276" i="22"/>
  <c r="HQ299" i="22"/>
  <c r="NF287" i="22"/>
  <c r="NY278" i="22"/>
  <c r="IO292" i="22"/>
  <c r="MQ287" i="22"/>
  <c r="MC274" i="22"/>
  <c r="MT263" i="22"/>
  <c r="OL281" i="22"/>
  <c r="HL300" i="22"/>
  <c r="IO293" i="22"/>
  <c r="JR296" i="22"/>
  <c r="IK297" i="22"/>
  <c r="JI298" i="22"/>
  <c r="JU296" i="22"/>
  <c r="LQ289" i="22"/>
  <c r="HS281" i="22"/>
  <c r="LG291" i="22"/>
  <c r="JH288" i="22"/>
  <c r="IH286" i="22"/>
  <c r="HI276" i="22"/>
  <c r="LQ291" i="22"/>
  <c r="HE279" i="22"/>
  <c r="KS286" i="22"/>
  <c r="HC268" i="22"/>
  <c r="KP289" i="22"/>
  <c r="LS267" i="22"/>
  <c r="JB285" i="22"/>
  <c r="KG283" i="22"/>
  <c r="LL269" i="22"/>
  <c r="KB267" i="22"/>
  <c r="NY263" i="22"/>
  <c r="HH287" i="22"/>
  <c r="MQ267" i="22"/>
  <c r="MO269" i="22"/>
  <c r="OC265" i="22"/>
  <c r="JV291" i="22"/>
  <c r="JX270" i="22"/>
  <c r="MJ291" i="22"/>
  <c r="IZ276" i="22"/>
  <c r="JU288" i="22"/>
  <c r="IM271" i="22"/>
  <c r="KM274" i="22"/>
  <c r="IV265" i="22"/>
  <c r="IZ286" i="22"/>
  <c r="GV268" i="22"/>
  <c r="IJ269" i="22"/>
  <c r="JP259" i="22"/>
  <c r="KH277" i="22"/>
  <c r="MY277" i="22"/>
  <c r="LA261" i="22"/>
  <c r="IG276" i="22"/>
  <c r="NH275" i="22"/>
  <c r="MA274" i="22"/>
  <c r="GY259" i="22"/>
  <c r="NM264" i="22"/>
  <c r="MP278" i="22"/>
  <c r="NY285" i="22"/>
  <c r="MV278" i="22"/>
  <c r="MG289" i="22"/>
  <c r="JQ282" i="22"/>
  <c r="KC279" i="22"/>
  <c r="NI288" i="22"/>
  <c r="OG281" i="22"/>
  <c r="LX278" i="22"/>
  <c r="LL286" i="22"/>
  <c r="JY275" i="22"/>
  <c r="JB275" i="22"/>
  <c r="KR304" i="22"/>
  <c r="NN269" i="22"/>
  <c r="HR279" i="22"/>
  <c r="KA255" i="22"/>
  <c r="LC272" i="22"/>
  <c r="KP279" i="22"/>
  <c r="OM272" i="22"/>
  <c r="IB280" i="22"/>
  <c r="IQ272" i="22"/>
  <c r="OM281" i="22"/>
  <c r="JO279" i="22"/>
  <c r="HD274" i="22"/>
  <c r="KO288" i="22"/>
  <c r="HD280" i="22"/>
  <c r="IE269" i="22"/>
  <c r="LF283" i="22"/>
  <c r="LQ275" i="22"/>
  <c r="LV286" i="22"/>
  <c r="KU279" i="22"/>
  <c r="NE285" i="22"/>
  <c r="KA266" i="22"/>
  <c r="NN263" i="22"/>
  <c r="JE280" i="22"/>
  <c r="JN278" i="22"/>
  <c r="JX283" i="22"/>
  <c r="OE276" i="22"/>
  <c r="IU269" i="22"/>
  <c r="NR258" i="22"/>
  <c r="LU287" i="22"/>
  <c r="KE268" i="22"/>
  <c r="KI286" i="22"/>
  <c r="HC255" i="22"/>
  <c r="LM271" i="22"/>
  <c r="KC254" i="22"/>
  <c r="OE274" i="22"/>
  <c r="HU255" i="22"/>
  <c r="NM266" i="22"/>
  <c r="MK254" i="22"/>
  <c r="IE287" i="22"/>
  <c r="HS255" i="22"/>
  <c r="LI263" i="22"/>
  <c r="LT268" i="22"/>
  <c r="JQ286" i="22"/>
  <c r="LL270" i="22"/>
  <c r="JP279" i="22"/>
  <c r="KX277" i="22"/>
  <c r="OF268" i="22"/>
  <c r="LT258" i="22"/>
  <c r="KL268" i="22"/>
  <c r="HF271" i="22"/>
  <c r="IW269" i="22"/>
  <c r="OE286" i="22"/>
  <c r="OD277" i="22"/>
  <c r="IV279" i="22"/>
  <c r="HM275" i="22"/>
  <c r="LX283" i="22"/>
  <c r="NS289" i="22"/>
  <c r="HP297" i="22"/>
  <c r="HI281" i="22"/>
  <c r="KG292" i="22"/>
  <c r="LS294" i="22"/>
  <c r="IR287" i="22"/>
  <c r="LI258" i="22"/>
  <c r="KE279" i="22"/>
  <c r="LZ282" i="22"/>
  <c r="ND293" i="22"/>
  <c r="JI281" i="22"/>
  <c r="HB280" i="22"/>
  <c r="MG270" i="22"/>
  <c r="LW294" i="22"/>
  <c r="GZ289" i="22"/>
  <c r="NJ300" i="22"/>
  <c r="KL255" i="22"/>
  <c r="HE282" i="22"/>
  <c r="JA290" i="22"/>
  <c r="LI267" i="22"/>
  <c r="LJ274" i="22"/>
  <c r="MN279" i="22"/>
  <c r="OM254" i="22"/>
  <c r="MI237" i="22"/>
  <c r="JT252" i="22"/>
  <c r="JK278" i="22"/>
  <c r="GZ290" i="22"/>
  <c r="MC286" i="22"/>
  <c r="KC298" i="22"/>
  <c r="MH263" i="22"/>
  <c r="LQ268" i="22"/>
  <c r="JI268" i="22"/>
  <c r="GV300" i="22"/>
  <c r="MR294" i="22"/>
  <c r="KQ290" i="22"/>
  <c r="MX282" i="22"/>
  <c r="MV276" i="22"/>
  <c r="KQ274" i="22"/>
  <c r="MD282" i="22"/>
  <c r="HS278" i="22"/>
  <c r="MP279" i="22"/>
  <c r="LB261" i="22"/>
  <c r="NK290" i="22"/>
  <c r="LQ294" i="22"/>
  <c r="HP289" i="22"/>
  <c r="LW270" i="22"/>
  <c r="IP296" i="22"/>
  <c r="OH268" i="22"/>
  <c r="IZ279" i="22"/>
  <c r="NH290" i="22"/>
  <c r="MA287" i="22"/>
  <c r="NM286" i="22"/>
  <c r="JD285" i="22"/>
  <c r="MT265" i="22"/>
  <c r="HR261" i="22"/>
  <c r="KF247" i="22"/>
  <c r="JP253" i="22"/>
  <c r="KA253" i="22"/>
  <c r="NA283" i="22"/>
  <c r="IX283" i="22"/>
  <c r="JT278" i="22"/>
  <c r="II268" i="22"/>
  <c r="JA278" i="22"/>
  <c r="LO276" i="22"/>
  <c r="HE267" i="22"/>
  <c r="OK280" i="22"/>
  <c r="JT272" i="22"/>
  <c r="KF279" i="22"/>
  <c r="MI272" i="22"/>
  <c r="MN269" i="22"/>
  <c r="NF268" i="22"/>
  <c r="LG294" i="22"/>
  <c r="HS298" i="22"/>
  <c r="OB291" i="22"/>
  <c r="IS268" i="22"/>
  <c r="MG281" i="22"/>
  <c r="KE267" i="22"/>
  <c r="JX274" i="22"/>
  <c r="HB279" i="22"/>
  <c r="JX268" i="22"/>
  <c r="JI272" i="22"/>
  <c r="JN271" i="22"/>
  <c r="KS267" i="22"/>
  <c r="HC280" i="22"/>
  <c r="NT287" i="22"/>
  <c r="KS265" i="22"/>
  <c r="KZ266" i="22"/>
  <c r="HG287" i="22"/>
  <c r="JE286" i="22"/>
  <c r="MD283" i="22"/>
  <c r="LG290" i="22"/>
  <c r="MD276" i="22"/>
  <c r="IN275" i="22"/>
  <c r="OD265" i="22"/>
  <c r="HO269" i="22"/>
  <c r="NR270" i="22"/>
  <c r="LL279" i="22"/>
  <c r="LC264" i="22"/>
  <c r="KV272" i="22"/>
  <c r="LN257" i="22"/>
  <c r="NC272" i="22"/>
  <c r="IZ282" i="22"/>
  <c r="IN277" i="22"/>
  <c r="ND243" i="22"/>
  <c r="JC244" i="22"/>
  <c r="OD243" i="22"/>
  <c r="LS279" i="22"/>
  <c r="MU268" i="22"/>
  <c r="LV269" i="22"/>
  <c r="KV259" i="22"/>
  <c r="IX274" i="22"/>
  <c r="HG278" i="22"/>
  <c r="JZ258" i="22"/>
  <c r="NH257" i="22"/>
  <c r="NR263" i="22"/>
  <c r="JF258" i="22"/>
  <c r="IO269" i="22"/>
  <c r="KZ269" i="22"/>
  <c r="HP264" i="22"/>
  <c r="OA291" i="22"/>
  <c r="LZ290" i="22"/>
  <c r="OG268" i="22"/>
  <c r="NA296" i="22"/>
  <c r="MN294" i="22"/>
  <c r="IB281" i="22"/>
  <c r="IZ290" i="22"/>
  <c r="KH285" i="22"/>
  <c r="IF289" i="22"/>
  <c r="JT277" i="22"/>
  <c r="NW270" i="22"/>
  <c r="ME256" i="22"/>
  <c r="LJ278" i="22"/>
  <c r="KC258" i="22"/>
  <c r="OL266" i="22"/>
  <c r="NL269" i="22"/>
  <c r="IM257" i="22"/>
  <c r="LT256" i="22"/>
  <c r="KD255" i="22"/>
  <c r="JM265" i="22"/>
  <c r="IZ248" i="22"/>
  <c r="HC254" i="22"/>
  <c r="OJ255" i="22"/>
  <c r="IN293" i="22"/>
  <c r="NF242" i="22"/>
  <c r="JY242" i="22"/>
  <c r="LT255" i="22"/>
  <c r="NS259" i="22"/>
  <c r="KH249" i="22"/>
  <c r="HL274" i="22"/>
  <c r="LW256" i="22"/>
  <c r="LV263" i="22"/>
  <c r="GX288" i="22"/>
  <c r="IP264" i="22"/>
  <c r="NZ268" i="22"/>
  <c r="HD255" i="22"/>
  <c r="OE282" i="22"/>
  <c r="LP272" i="22"/>
  <c r="KX261" i="22"/>
  <c r="KD275" i="22"/>
  <c r="OM283" i="22"/>
  <c r="NU299" i="22"/>
  <c r="LG288" i="22"/>
  <c r="MQ268" i="22"/>
  <c r="JH254" i="22"/>
  <c r="KE281" i="22"/>
  <c r="MA266" i="22"/>
  <c r="NE276" i="22"/>
  <c r="NH281" i="22"/>
  <c r="JL275" i="22"/>
  <c r="OD269" i="22"/>
  <c r="JN264" i="22"/>
  <c r="II255" i="22"/>
  <c r="LI254" i="22"/>
  <c r="OA278" i="22"/>
  <c r="JF254" i="22"/>
  <c r="OE279" i="22"/>
  <c r="JU264" i="22"/>
  <c r="IE268" i="22"/>
  <c r="LQ261" i="22"/>
  <c r="JW272" i="22"/>
  <c r="NB268" i="22"/>
  <c r="LM267" i="22"/>
  <c r="IM277" i="22"/>
  <c r="HW264" i="22"/>
  <c r="NW271" i="22"/>
  <c r="MA259" i="22"/>
  <c r="HH267" i="22"/>
  <c r="JU255" i="22"/>
  <c r="HL297" i="22"/>
  <c r="GZ287" i="22"/>
  <c r="KW285" i="22"/>
  <c r="KV269" i="22"/>
  <c r="LS222" i="22"/>
  <c r="KD232" i="22"/>
  <c r="OL264" i="22"/>
  <c r="LD263" i="22"/>
  <c r="OI254" i="22"/>
  <c r="IJ279" i="22"/>
  <c r="OM278" i="22"/>
  <c r="HE263" i="22"/>
  <c r="JQ233" i="22"/>
  <c r="KO215" i="22"/>
  <c r="IT252" i="22"/>
  <c r="JK267" i="22"/>
  <c r="MC270" i="22"/>
  <c r="HF279" i="22"/>
  <c r="KN268" i="22"/>
  <c r="NN265" i="22"/>
  <c r="MK226" i="22"/>
  <c r="HT224" i="22"/>
  <c r="IW271" i="22"/>
  <c r="KE260" i="22"/>
  <c r="OB212" i="22"/>
  <c r="IW248" i="22"/>
  <c r="IT238" i="22"/>
  <c r="HO274" i="22"/>
  <c r="LZ261" i="22"/>
  <c r="LC254" i="22"/>
  <c r="NA258" i="22"/>
  <c r="IG269" i="22"/>
  <c r="GX265" i="22"/>
  <c r="MX253" i="22"/>
  <c r="IF264" i="22"/>
  <c r="MG254" i="22"/>
  <c r="IC232" i="22"/>
  <c r="IF224" i="22"/>
  <c r="JB255" i="22"/>
  <c r="LO270" i="22"/>
  <c r="OD278" i="22"/>
  <c r="JH268" i="22"/>
  <c r="HN263" i="22"/>
  <c r="KV261" i="22"/>
  <c r="MJ211" i="22"/>
  <c r="IF227" i="22"/>
  <c r="IS242" i="22"/>
  <c r="LZ256" i="22"/>
  <c r="NW257" i="22"/>
  <c r="NU275" i="22"/>
  <c r="LL272" i="22"/>
  <c r="KI256" i="22"/>
  <c r="NA222" i="22"/>
  <c r="KO230" i="22"/>
  <c r="JJ283" i="22"/>
  <c r="HN237" i="22"/>
  <c r="LH211" i="22"/>
  <c r="IZ243" i="22"/>
  <c r="KC232" i="22"/>
  <c r="MZ294" i="22"/>
  <c r="HT255" i="22"/>
  <c r="KB268" i="22"/>
  <c r="IC274" i="22"/>
  <c r="IF277" i="22"/>
  <c r="NS271" i="22"/>
  <c r="NQ268" i="22"/>
  <c r="HH268" i="22"/>
  <c r="JZ277" i="22"/>
  <c r="LE263" i="22"/>
  <c r="LO267" i="22"/>
  <c r="IQ254" i="22"/>
  <c r="KP256" i="22"/>
  <c r="NY267" i="22"/>
  <c r="HL282" i="22"/>
  <c r="NT267" i="22"/>
  <c r="JP277" i="22"/>
  <c r="MZ287" i="22"/>
  <c r="HP271" i="22"/>
  <c r="OJ267" i="22"/>
  <c r="NI267" i="22"/>
  <c r="NT269" i="22"/>
  <c r="JP266" i="22"/>
  <c r="NM255" i="22"/>
  <c r="NU257" i="22"/>
  <c r="KI274" i="22"/>
  <c r="HJ258" i="22"/>
  <c r="NR278" i="22"/>
  <c r="IZ263" i="22"/>
  <c r="OA269" i="22"/>
  <c r="HR260" i="22"/>
  <c r="OA277" i="22"/>
  <c r="NT294" i="22"/>
  <c r="NM277" i="22"/>
  <c r="HW254" i="22"/>
  <c r="OI258" i="22"/>
  <c r="LZ279" i="22"/>
  <c r="HZ266" i="22"/>
  <c r="IW257" i="22"/>
  <c r="MX270" i="22"/>
  <c r="HV300" i="22"/>
  <c r="HI300" i="22"/>
  <c r="KX263" i="22"/>
  <c r="HZ281" i="22"/>
  <c r="IF274" i="22"/>
  <c r="OE267" i="22"/>
  <c r="JG287" i="22"/>
  <c r="KU259" i="22"/>
  <c r="MY249" i="22"/>
  <c r="JI261" i="22"/>
  <c r="OE250" i="22"/>
  <c r="OB270" i="22"/>
  <c r="MC248" i="22"/>
  <c r="KZ248" i="22"/>
  <c r="HF232" i="22"/>
  <c r="IC270" i="22"/>
  <c r="HH243" i="22"/>
  <c r="IW250" i="22"/>
  <c r="KR233" i="22"/>
  <c r="HU259" i="22"/>
  <c r="LC232" i="22"/>
  <c r="KR246" i="22"/>
  <c r="KQ232" i="22"/>
  <c r="NC277" i="22"/>
  <c r="LI270" i="22"/>
  <c r="LQ300" i="22"/>
  <c r="IC283" i="22"/>
  <c r="LY267" i="22"/>
  <c r="LY247" i="22"/>
  <c r="LW293" i="22"/>
  <c r="JN285" i="22"/>
  <c r="KZ275" i="22"/>
  <c r="NF249" i="22"/>
  <c r="HL287" i="22"/>
  <c r="IG260" i="22"/>
  <c r="NV259" i="22"/>
  <c r="HJ249" i="22"/>
  <c r="LU248" i="22"/>
  <c r="JC231" i="22"/>
  <c r="MN244" i="22"/>
  <c r="MD245" i="22"/>
  <c r="NF256" i="22"/>
  <c r="IL242" i="22"/>
  <c r="HU228" i="22"/>
  <c r="LQ259" i="22"/>
  <c r="KI258" i="22"/>
  <c r="LD265" i="22"/>
  <c r="OH269" i="22"/>
  <c r="NO249" i="22"/>
  <c r="JL260" i="22"/>
  <c r="JD248" i="22"/>
  <c r="MT272" i="22"/>
  <c r="JG242" i="22"/>
  <c r="HC250" i="22"/>
  <c r="KU250" i="22"/>
  <c r="LV244" i="22"/>
  <c r="JX264" i="22"/>
  <c r="LS268" i="22"/>
  <c r="HS293" i="22"/>
  <c r="NX255" i="22"/>
  <c r="MG266" i="22"/>
  <c r="JJ266" i="22"/>
  <c r="HI270" i="22"/>
  <c r="LA254" i="22"/>
  <c r="HB249" i="22"/>
  <c r="NE256" i="22"/>
  <c r="LG244" i="22"/>
  <c r="MV249" i="22"/>
  <c r="IM276" i="22"/>
  <c r="IQ252" i="22"/>
  <c r="NX266" i="22"/>
  <c r="JK258" i="22"/>
  <c r="NA256" i="22"/>
  <c r="MX260" i="22"/>
  <c r="NA249" i="22"/>
  <c r="JM264" i="22"/>
  <c r="KW249" i="22"/>
  <c r="KG260" i="22"/>
  <c r="LG250" i="22"/>
  <c r="KT249" i="22"/>
  <c r="HK249" i="22"/>
  <c r="NU249" i="22"/>
  <c r="LD249" i="22"/>
  <c r="NT272" i="22"/>
  <c r="HG248" i="22"/>
  <c r="LH248" i="22"/>
  <c r="NK231" i="22"/>
  <c r="JE250" i="22"/>
  <c r="NU289" i="22"/>
  <c r="LG271" i="22"/>
  <c r="IH288" i="22"/>
  <c r="JF274" i="22"/>
  <c r="MY272" i="22"/>
  <c r="JG265" i="22"/>
  <c r="LN278" i="22"/>
  <c r="IE267" i="22"/>
  <c r="JL279" i="22"/>
  <c r="LF277" i="22"/>
  <c r="NA281" i="22"/>
  <c r="MR264" i="22"/>
  <c r="MO291" i="22"/>
  <c r="OF272" i="22"/>
  <c r="IY271" i="22"/>
  <c r="JR275" i="22"/>
  <c r="GV252" i="22"/>
  <c r="MZ254" i="22"/>
  <c r="JR271" i="22"/>
  <c r="LM266" i="22"/>
  <c r="MW254" i="22"/>
  <c r="LD254" i="22"/>
  <c r="KC305" i="22"/>
  <c r="NV254" i="22"/>
  <c r="KQ245" i="22"/>
  <c r="HZ245" i="22"/>
  <c r="LL282" i="22"/>
  <c r="IZ265" i="22"/>
  <c r="HL259" i="22"/>
  <c r="IE249" i="22"/>
  <c r="NJ244" i="22"/>
  <c r="LP294" i="22"/>
  <c r="KY281" i="22"/>
  <c r="MQ255" i="22"/>
  <c r="IK290" i="22"/>
  <c r="KT260" i="22"/>
  <c r="OK253" i="22"/>
  <c r="KM254" i="22"/>
  <c r="NR296" i="22"/>
  <c r="KG282" i="22"/>
  <c r="MD292" i="22"/>
  <c r="HJ296" i="22"/>
  <c r="II274" i="22"/>
  <c r="IJ282" i="22"/>
  <c r="JA289" i="22"/>
  <c r="LO277" i="22"/>
  <c r="JI280" i="22"/>
  <c r="LS244" i="22"/>
  <c r="NP249" i="22"/>
  <c r="NG258" i="22"/>
  <c r="MD265" i="22"/>
  <c r="KK236" i="22"/>
  <c r="HR238" i="22"/>
  <c r="MA238" i="22"/>
  <c r="LY285" i="22"/>
  <c r="HX258" i="22"/>
  <c r="NA227" i="22"/>
  <c r="KR257" i="22"/>
  <c r="OL261" i="22"/>
  <c r="HF238" i="22"/>
  <c r="NA268" i="22"/>
  <c r="MO264" i="22"/>
  <c r="HU264" i="22"/>
  <c r="IT276" i="22"/>
  <c r="IQ294" i="22"/>
  <c r="MT267" i="22"/>
  <c r="LG256" i="22"/>
  <c r="MP255" i="22"/>
  <c r="OA302" i="22"/>
  <c r="IX285" i="22"/>
  <c r="KM256" i="22"/>
  <c r="LT257" i="22"/>
  <c r="NA235" i="22"/>
  <c r="MZ232" i="22"/>
  <c r="MZ280" i="22"/>
  <c r="NJ236" i="22"/>
  <c r="JO237" i="22"/>
  <c r="MS242" i="22"/>
  <c r="JC237" i="22"/>
  <c r="HJ265" i="22"/>
  <c r="LZ255" i="22"/>
  <c r="NB253" i="22"/>
  <c r="KS270" i="22"/>
  <c r="NL267" i="22"/>
  <c r="JP265" i="22"/>
  <c r="HC256" i="22"/>
  <c r="LH256" i="22"/>
  <c r="KE243" i="22"/>
  <c r="GW228" i="22"/>
  <c r="HV230" i="22"/>
  <c r="LP282" i="22"/>
  <c r="MH252" i="22"/>
  <c r="LV233" i="22"/>
  <c r="NW247" i="22"/>
  <c r="HA243" i="22"/>
  <c r="LS271" i="22"/>
  <c r="IQ275" i="22"/>
  <c r="JE276" i="22"/>
  <c r="NI264" i="22"/>
  <c r="HB274" i="22"/>
  <c r="KG267" i="22"/>
  <c r="HG254" i="22"/>
  <c r="IH272" i="22"/>
  <c r="GW241" i="22"/>
  <c r="JZ231" i="22"/>
  <c r="IJ245" i="22"/>
  <c r="IQ265" i="22"/>
  <c r="HY263" i="22"/>
  <c r="JF255" i="22"/>
  <c r="KJ267" i="22"/>
  <c r="OL252" i="22"/>
  <c r="LG243" i="22"/>
  <c r="IP236" i="22"/>
  <c r="KU247" i="22"/>
  <c r="IE248" i="22"/>
  <c r="HK243" i="22"/>
  <c r="MX242" i="22"/>
  <c r="NG252" i="22"/>
  <c r="ME278" i="22"/>
  <c r="KH268" i="22"/>
  <c r="OC274" i="22"/>
  <c r="IS233" i="22"/>
  <c r="GY230" i="22"/>
  <c r="OC249" i="22"/>
  <c r="LC248" i="22"/>
  <c r="JN239" i="22"/>
  <c r="IB285" i="22"/>
  <c r="NK275" i="22"/>
  <c r="JS276" i="22"/>
  <c r="ND268" i="22"/>
  <c r="JJ267" i="22"/>
  <c r="LO291" i="22"/>
  <c r="LG293" i="22"/>
  <c r="HJ286" i="22"/>
  <c r="NM287" i="22"/>
  <c r="ND288" i="22"/>
  <c r="LW282" i="22"/>
  <c r="HL280" i="22"/>
  <c r="HQ275" i="22"/>
  <c r="II276" i="22"/>
  <c r="JH276" i="22"/>
  <c r="NU282" i="22"/>
  <c r="KH281" i="22"/>
  <c r="OH283" i="22"/>
  <c r="JR282" i="22"/>
  <c r="MA283" i="22"/>
  <c r="NW281" i="22"/>
  <c r="HN286" i="22"/>
  <c r="IM264" i="22"/>
  <c r="LO286" i="22"/>
  <c r="NL279" i="22"/>
  <c r="MV286" i="22"/>
  <c r="JU263" i="22"/>
  <c r="KV281" i="22"/>
  <c r="LL294" i="22"/>
  <c r="JI252" i="22"/>
  <c r="NV252" i="22"/>
  <c r="HR267" i="22"/>
  <c r="JK287" i="22"/>
  <c r="IF281" i="22"/>
  <c r="KU278" i="22"/>
  <c r="KG264" i="22"/>
  <c r="NI263" i="22"/>
  <c r="IJ281" i="22"/>
  <c r="LY255" i="22"/>
  <c r="IE300" i="22"/>
  <c r="KN280" i="22"/>
  <c r="MV292" i="22"/>
  <c r="JA297" i="22"/>
  <c r="JM299" i="22"/>
  <c r="NQ296" i="22"/>
  <c r="KI282" i="22"/>
  <c r="LY252" i="22"/>
  <c r="MS266" i="22"/>
  <c r="LP280" i="22"/>
  <c r="KG263" i="22"/>
  <c r="MT261" i="22"/>
  <c r="LL274" i="22"/>
  <c r="NP268" i="22"/>
  <c r="HU280" i="22"/>
  <c r="LC290" i="22"/>
  <c r="KS287" i="22"/>
  <c r="HX296" i="22"/>
  <c r="KU280" i="22"/>
  <c r="JV275" i="22"/>
  <c r="HC270" i="22"/>
  <c r="LU293" i="22"/>
  <c r="JC271" i="22"/>
  <c r="NG281" i="22"/>
  <c r="NY281" i="22"/>
  <c r="IS267" i="22"/>
  <c r="OL259" i="22"/>
  <c r="NH261" i="22"/>
  <c r="JV241" i="22"/>
  <c r="NZ272" i="22"/>
  <c r="JG267" i="22"/>
  <c r="JB269" i="22"/>
  <c r="OJ277" i="22"/>
  <c r="NO277" i="22"/>
  <c r="HL272" i="22"/>
  <c r="KD253" i="22"/>
  <c r="IV266" i="22"/>
  <c r="HX275" i="22"/>
  <c r="IK293" i="22"/>
  <c r="JV272" i="22"/>
  <c r="LA268" i="22"/>
  <c r="MT275" i="22"/>
  <c r="LS276" i="22"/>
  <c r="NC268" i="22"/>
  <c r="LC278" i="22"/>
  <c r="OG263" i="22"/>
  <c r="KK283" i="22"/>
  <c r="MD267" i="22"/>
  <c r="HA278" i="22"/>
  <c r="JM282" i="22"/>
  <c r="IK267" i="22"/>
  <c r="NN254" i="22"/>
  <c r="HH271" i="22"/>
  <c r="NG267" i="22"/>
  <c r="MB287" i="22"/>
  <c r="NH279" i="22"/>
  <c r="KZ270" i="22"/>
  <c r="OA258" i="22"/>
  <c r="NH285" i="22"/>
  <c r="JC287" i="22"/>
  <c r="KU289" i="22"/>
  <c r="MM282" i="22"/>
  <c r="HQ276" i="22"/>
  <c r="IA264" i="22"/>
  <c r="MK270" i="22"/>
  <c r="OI263" i="22"/>
  <c r="OL270" i="22"/>
  <c r="MO283" i="22"/>
  <c r="OH286" i="22"/>
  <c r="GY268" i="22"/>
  <c r="HD268" i="22"/>
  <c r="IK283" i="22"/>
  <c r="LT278" i="22"/>
  <c r="KW274" i="22"/>
  <c r="KM263" i="22"/>
  <c r="LZ267" i="22"/>
  <c r="ML258" i="22"/>
  <c r="GV256" i="22"/>
  <c r="LK280" i="22"/>
  <c r="LA264" i="22"/>
  <c r="OJ264" i="22"/>
  <c r="JL270" i="22"/>
  <c r="HT265" i="22"/>
  <c r="LJ252" i="22"/>
  <c r="NB258" i="22"/>
  <c r="HF257" i="22"/>
  <c r="IB271" i="22"/>
  <c r="OH265" i="22"/>
  <c r="KU274" i="22"/>
  <c r="HF274" i="22"/>
  <c r="NY275" i="22"/>
  <c r="OJ280" i="22"/>
  <c r="NF283" i="22"/>
  <c r="MI269" i="22"/>
  <c r="JP294" i="22"/>
  <c r="IC278" i="22"/>
  <c r="NU285" i="22"/>
  <c r="IU287" i="22"/>
  <c r="ME277" i="22"/>
  <c r="NV263" i="22"/>
  <c r="MM255" i="22"/>
  <c r="KZ267" i="22"/>
  <c r="IN278" i="22"/>
  <c r="NR271" i="22"/>
  <c r="HM287" i="22"/>
  <c r="GZ276" i="22"/>
  <c r="MT230" i="22"/>
  <c r="IY231" i="22"/>
  <c r="MZ244" i="22"/>
  <c r="KV253" i="22"/>
  <c r="LS254" i="22"/>
  <c r="LG258" i="22"/>
  <c r="NY256" i="22"/>
  <c r="JN259" i="22"/>
  <c r="HL258" i="22"/>
  <c r="JU248" i="22"/>
  <c r="JQ256" i="22"/>
  <c r="HI257" i="22"/>
  <c r="KA249" i="22"/>
  <c r="LR248" i="22"/>
  <c r="II248" i="22"/>
  <c r="NY254" i="22"/>
  <c r="KB285" i="22"/>
  <c r="NW278" i="22"/>
  <c r="IF267" i="22"/>
  <c r="NF253" i="22"/>
  <c r="IH282" i="22"/>
  <c r="MX276" i="22"/>
  <c r="HV255" i="22"/>
  <c r="HS269" i="22"/>
  <c r="JD302" i="22"/>
  <c r="KK302" i="22"/>
  <c r="LE270" i="22"/>
  <c r="IY266" i="22"/>
  <c r="LJ267" i="22"/>
  <c r="IM282" i="22"/>
  <c r="JC286" i="22"/>
  <c r="HK272" i="22"/>
  <c r="HY256" i="22"/>
  <c r="HK263" i="22"/>
  <c r="NC263" i="22"/>
  <c r="NV267" i="22"/>
  <c r="ID277" i="22"/>
  <c r="JV260" i="22"/>
  <c r="KJ264" i="22"/>
  <c r="IZ277" i="22"/>
  <c r="LH264" i="22"/>
  <c r="HN279" i="22"/>
  <c r="IF268" i="22"/>
  <c r="OG267" i="22"/>
  <c r="OB265" i="22"/>
  <c r="JD267" i="22"/>
  <c r="KQ252" i="22"/>
  <c r="NG242" i="22"/>
  <c r="IK266" i="22"/>
  <c r="MB282" i="22"/>
  <c r="IU297" i="22"/>
  <c r="JD292" i="22"/>
  <c r="KY254" i="22"/>
  <c r="KJ289" i="22"/>
  <c r="KR285" i="22"/>
  <c r="JA286" i="22"/>
  <c r="KX265" i="22"/>
  <c r="JH272" i="22"/>
  <c r="LI275" i="22"/>
  <c r="LU254" i="22"/>
  <c r="JN277" i="22"/>
  <c r="KP260" i="22"/>
  <c r="JZ252" i="22"/>
  <c r="JG252" i="22"/>
  <c r="MV267" i="22"/>
  <c r="OC261" i="22"/>
  <c r="MV265" i="22"/>
  <c r="MR265" i="22"/>
  <c r="JZ261" i="22"/>
  <c r="HW242" i="22"/>
  <c r="JQ241" i="22"/>
  <c r="LS241" i="22"/>
  <c r="JC259" i="22"/>
  <c r="JX254" i="22"/>
  <c r="OB258" i="22"/>
  <c r="HK275" i="22"/>
  <c r="GY212" i="22"/>
  <c r="MZ234" i="22"/>
  <c r="LN245" i="22"/>
  <c r="KX276" i="22"/>
  <c r="IR271" i="22"/>
  <c r="LR278" i="22"/>
  <c r="IB298" i="22"/>
  <c r="LN293" i="22"/>
  <c r="MN274" i="22"/>
  <c r="GZ267" i="22"/>
  <c r="JL264" i="22"/>
  <c r="OG260" i="22"/>
  <c r="HM269" i="22"/>
  <c r="NU277" i="22"/>
  <c r="LN234" i="22"/>
  <c r="HE265" i="22"/>
  <c r="NW252" i="22"/>
  <c r="KY242" i="22"/>
  <c r="MS241" i="22"/>
  <c r="HC242" i="22"/>
  <c r="MT258" i="22"/>
  <c r="JT237" i="22"/>
  <c r="MI241" i="22"/>
  <c r="HI282" i="22"/>
  <c r="MB259" i="22"/>
  <c r="OK249" i="22"/>
  <c r="MT252" i="22"/>
  <c r="NW238" i="22"/>
  <c r="OH249" i="22"/>
  <c r="JL259" i="22"/>
  <c r="NA260" i="22"/>
  <c r="MS236" i="22"/>
  <c r="JV219" i="22"/>
  <c r="MD260" i="22"/>
  <c r="LH239" i="22"/>
  <c r="MY247" i="22"/>
  <c r="JH258" i="22"/>
  <c r="NL272" i="22"/>
  <c r="GV291" i="22"/>
  <c r="HO270" i="22"/>
  <c r="KU291" i="22"/>
  <c r="MR290" i="22"/>
  <c r="OE269" i="22"/>
  <c r="LL292" i="22"/>
  <c r="OK275" i="22"/>
  <c r="JR255" i="22"/>
  <c r="LG277" i="22"/>
  <c r="NJ271" i="22"/>
  <c r="GW299" i="22"/>
  <c r="KY277" i="22"/>
  <c r="KN271" i="22"/>
  <c r="ME274" i="22"/>
  <c r="IX294" i="22"/>
  <c r="HR269" i="22"/>
  <c r="MF283" i="22"/>
  <c r="KO271" i="22"/>
  <c r="KW271" i="22"/>
  <c r="NM259" i="22"/>
  <c r="JF277" i="22"/>
  <c r="HQ266" i="22"/>
  <c r="JQ279" i="22"/>
  <c r="KD261" i="22"/>
  <c r="JU266" i="22"/>
  <c r="NY247" i="22"/>
  <c r="IM265" i="22"/>
  <c r="KB283" i="22"/>
  <c r="KI278" i="22"/>
  <c r="IW274" i="22"/>
  <c r="JA264" i="22"/>
  <c r="LB256" i="22"/>
  <c r="HP268" i="22"/>
  <c r="KG257" i="22"/>
  <c r="HM267" i="22"/>
  <c r="NB265" i="22"/>
  <c r="LG278" i="22"/>
  <c r="OI271" i="22"/>
  <c r="MC293" i="22"/>
  <c r="HE290" i="22"/>
  <c r="LC267" i="22"/>
  <c r="OF278" i="22"/>
  <c r="HD292" i="22"/>
  <c r="MW283" i="22"/>
  <c r="NK279" i="22"/>
  <c r="JU279" i="22"/>
  <c r="MF266" i="22"/>
  <c r="OJ271" i="22"/>
  <c r="LD291" i="22"/>
  <c r="NG274" i="22"/>
  <c r="LN253" i="22"/>
  <c r="HD269" i="22"/>
  <c r="KN258" i="22"/>
  <c r="KL269" i="22"/>
  <c r="JV253" i="22"/>
  <c r="OE264" i="22"/>
  <c r="HP277" i="22"/>
  <c r="LW264" i="22"/>
  <c r="IL276" i="22"/>
  <c r="IH277" i="22"/>
  <c r="KV276" i="22"/>
  <c r="NS274" i="22"/>
  <c r="NJ270" i="22"/>
  <c r="KZ292" i="22"/>
  <c r="JD278" i="22"/>
  <c r="LV271" i="22"/>
  <c r="GY271" i="22"/>
  <c r="NK264" i="22"/>
  <c r="LQ264" i="22"/>
  <c r="HW286" i="22"/>
  <c r="NS276" i="22"/>
  <c r="ML248" i="22"/>
  <c r="KW280" i="22"/>
  <c r="MJ254" i="22"/>
  <c r="LW274" i="22"/>
  <c r="KT253" i="22"/>
  <c r="OA274" i="22"/>
  <c r="JT264" i="22"/>
  <c r="KD281" i="22"/>
  <c r="IT212" i="22"/>
  <c r="NN274" i="22"/>
  <c r="NR264" i="22"/>
  <c r="JF259" i="22"/>
  <c r="IS271" i="22"/>
  <c r="IE278" i="22"/>
  <c r="MJ275" i="22"/>
  <c r="JM253" i="22"/>
  <c r="ID222" i="22"/>
  <c r="HX259" i="22"/>
  <c r="JL282" i="22"/>
  <c r="LE252" i="22"/>
  <c r="NQ226" i="22"/>
  <c r="KG253" i="22"/>
  <c r="OF216" i="22"/>
  <c r="KP274" i="22"/>
  <c r="JS283" i="22"/>
  <c r="ID289" i="22"/>
  <c r="MA260" i="22"/>
  <c r="MA261" i="22"/>
  <c r="MI256" i="22"/>
  <c r="JO275" i="22"/>
  <c r="HF255" i="22"/>
  <c r="IQ261" i="22"/>
  <c r="ID216" i="22"/>
  <c r="IO281" i="22"/>
  <c r="GV270" i="22"/>
  <c r="KX259" i="22"/>
  <c r="LU271" i="22"/>
  <c r="OF258" i="22"/>
  <c r="LH266" i="22"/>
  <c r="JG261" i="22"/>
  <c r="JV227" i="22"/>
  <c r="GY276" i="22"/>
  <c r="IW268" i="22"/>
  <c r="LK259" i="22"/>
  <c r="LH272" i="22"/>
  <c r="IM302" i="22"/>
  <c r="IM244" i="22"/>
  <c r="LD257" i="22"/>
  <c r="OM233" i="22"/>
  <c r="HR255" i="22"/>
  <c r="NX272" i="22"/>
  <c r="LJ256" i="22"/>
  <c r="GL269" i="22"/>
  <c r="LR253" i="22"/>
  <c r="JS299" i="22"/>
  <c r="LQ283" i="22"/>
  <c r="GZ269" i="22"/>
  <c r="OA294" i="22"/>
  <c r="MA267" i="22"/>
  <c r="LS277" i="22"/>
  <c r="HU271" i="22"/>
  <c r="IU264" i="22"/>
  <c r="OE270" i="22"/>
  <c r="KJ268" i="22"/>
  <c r="KB287" i="22"/>
  <c r="JY256" i="22"/>
  <c r="IO264" i="22"/>
  <c r="HC290" i="22"/>
  <c r="IT277" i="22"/>
  <c r="JQ296" i="22"/>
  <c r="JR277" i="22"/>
  <c r="MY270" i="22"/>
  <c r="IL267" i="22"/>
  <c r="NW277" i="22"/>
  <c r="OL258" i="22"/>
  <c r="LY261" i="22"/>
  <c r="NA263" i="22"/>
  <c r="OK267" i="22"/>
  <c r="LI252" i="22"/>
  <c r="IL255" i="22"/>
  <c r="ME257" i="22"/>
  <c r="KK269" i="22"/>
  <c r="NC257" i="22"/>
  <c r="HD261" i="22"/>
  <c r="NJ253" i="22"/>
  <c r="NK265" i="22"/>
  <c r="NT290" i="22"/>
  <c r="HH282" i="22"/>
  <c r="JE256" i="22"/>
  <c r="OF282" i="22"/>
  <c r="JV255" i="22"/>
  <c r="HF268" i="22"/>
  <c r="KH259" i="22"/>
  <c r="NR299" i="22"/>
  <c r="IG264" i="22"/>
  <c r="HB285" i="22"/>
  <c r="NL278" i="22"/>
  <c r="LI266" i="22"/>
  <c r="LZ274" i="22"/>
  <c r="LA285" i="22"/>
  <c r="IX266" i="22"/>
  <c r="LN268" i="22"/>
  <c r="OI249" i="22"/>
  <c r="OL248" i="22"/>
  <c r="LE248" i="22"/>
  <c r="NU265" i="22"/>
  <c r="MI248" i="22"/>
  <c r="MS244" i="22"/>
  <c r="KS247" i="22"/>
  <c r="JV265" i="22"/>
  <c r="JS248" i="22"/>
  <c r="MX247" i="22"/>
  <c r="JQ247" i="22"/>
  <c r="NO270" i="22"/>
  <c r="NI252" i="22"/>
  <c r="HM257" i="22"/>
  <c r="JU230" i="22"/>
  <c r="HB232" i="22"/>
  <c r="LZ253" i="22"/>
  <c r="LS292" i="22"/>
  <c r="LG259" i="22"/>
  <c r="II292" i="22"/>
  <c r="II278" i="22"/>
  <c r="LK278" i="22"/>
  <c r="IX265" i="22"/>
  <c r="ML281" i="22"/>
  <c r="KJ248" i="22"/>
  <c r="DU281" i="22"/>
  <c r="KM225" i="22"/>
  <c r="OJ269" i="22"/>
  <c r="KG254" i="22"/>
  <c r="KP253" i="22"/>
  <c r="NR247" i="22"/>
  <c r="JY247" i="22"/>
  <c r="IV247" i="22"/>
  <c r="LI225" i="22"/>
  <c r="MZ247" i="22"/>
  <c r="KA257" i="22"/>
  <c r="IM231" i="22"/>
  <c r="MS278" i="22"/>
  <c r="JV268" i="22"/>
  <c r="MX264" i="22"/>
  <c r="KS255" i="22"/>
  <c r="HX217" i="22"/>
  <c r="KG230" i="22"/>
  <c r="ML270" i="22"/>
  <c r="NC219" i="22"/>
  <c r="IG232" i="22"/>
  <c r="HB209" i="22"/>
  <c r="LF227" i="22"/>
  <c r="LA258" i="22"/>
  <c r="KY267" i="22"/>
  <c r="KI254" i="22"/>
  <c r="IP294" i="22"/>
  <c r="JY252" i="22"/>
  <c r="LJ261" i="22"/>
  <c r="LM268" i="22"/>
  <c r="NA269" i="22"/>
  <c r="LX247" i="22"/>
  <c r="OC226" i="22"/>
  <c r="IV209" i="22"/>
  <c r="LG260" i="22"/>
  <c r="LU231" i="22"/>
  <c r="JN233" i="22"/>
  <c r="LI231" i="22"/>
  <c r="HY276" i="22"/>
  <c r="HR257" i="22"/>
  <c r="NG220" i="22"/>
  <c r="LM236" i="22"/>
  <c r="IO244" i="22"/>
  <c r="IG258" i="22"/>
  <c r="MT248" i="22"/>
  <c r="JA248" i="22"/>
  <c r="HX248" i="22"/>
  <c r="GY249" i="22"/>
  <c r="OF244" i="22"/>
  <c r="IK287" i="22"/>
  <c r="HD243" i="22"/>
  <c r="MF223" i="22"/>
  <c r="KA225" i="22"/>
  <c r="NT291" i="22"/>
  <c r="MY232" i="22"/>
  <c r="MD266" i="22"/>
  <c r="HI259" i="22"/>
  <c r="LW297" i="22"/>
  <c r="NK268" i="22"/>
  <c r="JH291" i="22"/>
  <c r="JQ294" i="22"/>
  <c r="OE292" i="22"/>
  <c r="KV282" i="22"/>
  <c r="MB281" i="22"/>
  <c r="OI283" i="22"/>
  <c r="MA268" i="22"/>
  <c r="KP282" i="22"/>
  <c r="JA287" i="22"/>
  <c r="NJ298" i="22"/>
  <c r="NY292" i="22"/>
  <c r="KJ288" i="22"/>
  <c r="NL286" i="22"/>
  <c r="IX286" i="22"/>
  <c r="OH292" i="22"/>
  <c r="HC277" i="22"/>
  <c r="NA291" i="22"/>
  <c r="IX271" i="22"/>
  <c r="JZ283" i="22"/>
  <c r="NR268" i="22"/>
  <c r="LJ288" i="22"/>
  <c r="JM278" i="22"/>
  <c r="HN303" i="22"/>
  <c r="MT282" i="22"/>
  <c r="MA271" i="22"/>
  <c r="MF264" i="22"/>
  <c r="KC297" i="22"/>
  <c r="MJ281" i="22"/>
  <c r="KT264" i="22"/>
  <c r="HB264" i="22"/>
  <c r="NC291" i="22"/>
  <c r="LI253" i="22"/>
  <c r="OB298" i="22"/>
  <c r="LK294" i="22"/>
  <c r="MI286" i="22"/>
  <c r="KV264" i="22"/>
  <c r="LN296" i="22"/>
  <c r="JI288" i="22"/>
  <c r="JT288" i="22"/>
  <c r="NW268" i="22"/>
  <c r="MI285" i="22"/>
  <c r="MQ257" i="22"/>
  <c r="IU256" i="22"/>
  <c r="OG271" i="22"/>
  <c r="LE271" i="22"/>
  <c r="GX278" i="22"/>
  <c r="IP292" i="22"/>
  <c r="MM280" i="22"/>
  <c r="NK286" i="22"/>
  <c r="HK280" i="22"/>
  <c r="KN299" i="22"/>
  <c r="HO280" i="22"/>
  <c r="JV282" i="22"/>
  <c r="KK264" i="22"/>
  <c r="JN298" i="22"/>
  <c r="LI281" i="22"/>
  <c r="OG286" i="22"/>
  <c r="JB266" i="22"/>
  <c r="JV271" i="22"/>
  <c r="MV271" i="22"/>
  <c r="HB272" i="22"/>
  <c r="NR241" i="22"/>
  <c r="LB291" i="22"/>
  <c r="IE277" i="22"/>
  <c r="NC280" i="22"/>
  <c r="HX280" i="22"/>
  <c r="IQ274" i="22"/>
  <c r="LZ268" i="22"/>
  <c r="GX271" i="22"/>
  <c r="GW277" i="22"/>
  <c r="JJ276" i="22"/>
  <c r="JM267" i="22"/>
  <c r="KV296" i="22"/>
  <c r="LT275" i="22"/>
  <c r="KY272" i="22"/>
  <c r="HC276" i="22"/>
  <c r="HB289" i="22"/>
  <c r="HX282" i="22"/>
  <c r="KW278" i="22"/>
  <c r="IX255" i="22"/>
  <c r="HD303" i="22"/>
  <c r="JC281" i="22"/>
  <c r="MG264" i="22"/>
  <c r="KI269" i="22"/>
  <c r="HW266" i="22"/>
  <c r="MP277" i="22"/>
  <c r="HT267" i="22"/>
  <c r="LQ272" i="22"/>
  <c r="IK280" i="22"/>
  <c r="NC293" i="22"/>
  <c r="LI293" i="22"/>
  <c r="IB294" i="22"/>
  <c r="LV270" i="22"/>
  <c r="HF287" i="22"/>
  <c r="JF285" i="22"/>
  <c r="KQ283" i="22"/>
  <c r="OI276" i="22"/>
  <c r="MZ266" i="22"/>
  <c r="JC263" i="22"/>
  <c r="JP271" i="22"/>
  <c r="NG270" i="22"/>
  <c r="NG278" i="22"/>
  <c r="LB265" i="22"/>
  <c r="KK271" i="22"/>
  <c r="HW288" i="22"/>
  <c r="ND278" i="22"/>
  <c r="GZ279" i="22"/>
  <c r="GV277" i="22"/>
  <c r="HJ255" i="22"/>
  <c r="IQ268" i="22"/>
  <c r="JM280" i="22"/>
  <c r="HU268" i="22"/>
  <c r="MH269" i="22"/>
  <c r="JR268" i="22"/>
  <c r="LW268" i="22"/>
  <c r="KD259" i="22"/>
  <c r="NK252" i="22"/>
  <c r="IP282" i="22"/>
  <c r="KR274" i="22"/>
  <c r="MM252" i="22"/>
  <c r="OI270" i="22"/>
  <c r="LJ253" i="22"/>
  <c r="LU270" i="22"/>
  <c r="LG298" i="22"/>
  <c r="HW282" i="22"/>
  <c r="HJ282" i="22"/>
  <c r="GV282" i="22"/>
  <c r="LO302" i="22"/>
  <c r="MS293" i="22"/>
  <c r="LE300" i="22"/>
  <c r="LB292" i="22"/>
  <c r="LT298" i="22"/>
  <c r="IL272" i="22"/>
  <c r="OH254" i="22"/>
  <c r="MM278" i="22"/>
  <c r="OB266" i="22"/>
  <c r="HC259" i="22"/>
  <c r="JU274" i="22"/>
  <c r="NL268" i="22"/>
  <c r="IF286" i="22"/>
  <c r="MU245" i="22"/>
  <c r="LE282" i="22"/>
  <c r="MB283" i="22"/>
  <c r="NN280" i="22"/>
  <c r="JV254" i="22"/>
  <c r="GY280" i="22"/>
  <c r="JB277" i="22"/>
  <c r="GX268" i="22"/>
  <c r="HX257" i="22"/>
  <c r="LK276" i="22"/>
  <c r="LT267" i="22"/>
  <c r="LV243" i="22"/>
  <c r="KA276" i="22"/>
  <c r="GZ243" i="22"/>
  <c r="NZ270" i="22"/>
  <c r="JC297" i="22"/>
  <c r="HJ267" i="22"/>
  <c r="LN255" i="22"/>
  <c r="KE290" i="22"/>
  <c r="IG283" i="22"/>
  <c r="HQ292" i="22"/>
  <c r="LG272" i="22"/>
  <c r="NF274" i="22"/>
  <c r="GW279" i="22"/>
  <c r="HJ288" i="22"/>
  <c r="OC298" i="22"/>
  <c r="OE275" i="22"/>
  <c r="MO278" i="22"/>
  <c r="JX294" i="22"/>
  <c r="LV285" i="22"/>
  <c r="NN278" i="22"/>
  <c r="IT275" i="22"/>
  <c r="LE267" i="22"/>
  <c r="GV258" i="22"/>
  <c r="HI275" i="22"/>
  <c r="KF259" i="22"/>
  <c r="HA275" i="22"/>
  <c r="LB258" i="22"/>
  <c r="LY264" i="22"/>
  <c r="JJ265" i="22"/>
  <c r="KI252" i="22"/>
  <c r="IE272" i="22"/>
  <c r="MM267" i="22"/>
  <c r="MJ268" i="22"/>
  <c r="OD270" i="22"/>
  <c r="NR252" i="22"/>
  <c r="IV272" i="22"/>
  <c r="KI281" i="22"/>
  <c r="HI298" i="22"/>
  <c r="OF277" i="22"/>
  <c r="IW267" i="22"/>
  <c r="OM255" i="22"/>
  <c r="HJ302" i="22"/>
  <c r="KF293" i="22"/>
  <c r="LX292" i="22"/>
  <c r="NZ275" i="22"/>
  <c r="LN276" i="22"/>
  <c r="OC260" i="22"/>
  <c r="KQ256" i="22"/>
  <c r="KK281" i="22"/>
  <c r="ML265" i="22"/>
  <c r="NX259" i="22"/>
  <c r="KJ281" i="22"/>
  <c r="MH255" i="22"/>
  <c r="MN265" i="22"/>
  <c r="NJ256" i="22"/>
  <c r="JV276" i="22"/>
  <c r="JB242" i="22"/>
  <c r="HJ271" i="22"/>
  <c r="MX241" i="22"/>
  <c r="LI260" i="22"/>
  <c r="JN241" i="22"/>
  <c r="HH254" i="22"/>
  <c r="MR254" i="22"/>
  <c r="IR264" i="22"/>
  <c r="OE252" i="22"/>
  <c r="LX241" i="22"/>
  <c r="HZ252" i="22"/>
  <c r="IV254" i="22"/>
  <c r="KU269" i="22"/>
  <c r="NL275" i="22"/>
  <c r="JH270" i="22"/>
  <c r="JN258" i="22"/>
  <c r="HQ274" i="22"/>
  <c r="IZ271" i="22"/>
  <c r="IN267" i="22"/>
  <c r="HL271" i="22"/>
  <c r="MM265" i="22"/>
  <c r="NW265" i="22"/>
  <c r="KR263" i="22"/>
  <c r="IT266" i="22"/>
  <c r="MD242" i="22"/>
  <c r="NF272" i="22"/>
  <c r="IH242" i="22"/>
  <c r="IO286" i="22"/>
  <c r="MP241" i="22"/>
  <c r="LL254" i="22"/>
  <c r="JD255" i="22"/>
  <c r="JB288" i="22"/>
  <c r="HG255" i="22"/>
  <c r="IV259" i="22"/>
  <c r="JW245" i="22"/>
  <c r="HR245" i="22"/>
  <c r="MB263" i="22"/>
  <c r="JR242" i="22"/>
  <c r="KY233" i="22"/>
  <c r="NB248" i="22"/>
  <c r="MG236" i="22"/>
  <c r="LR259" i="22"/>
  <c r="JQ258" i="22"/>
  <c r="HL264" i="22"/>
  <c r="JN263" i="22"/>
  <c r="NM268" i="22"/>
  <c r="KM265" i="22"/>
  <c r="MO266" i="22"/>
  <c r="OL274" i="22"/>
  <c r="LQ277" i="22"/>
  <c r="IP269" i="22"/>
  <c r="HY268" i="22"/>
  <c r="LG280" i="22"/>
  <c r="KE271" i="22"/>
  <c r="OH288" i="22"/>
  <c r="KD256" i="22"/>
  <c r="MY252" i="22"/>
  <c r="IK272" i="22"/>
  <c r="MS271" i="22"/>
  <c r="KX253" i="22"/>
  <c r="HF288" i="22"/>
  <c r="JA277" i="22"/>
  <c r="LR287" i="22"/>
  <c r="GY272" i="22"/>
  <c r="HG277" i="22"/>
  <c r="HB283" i="22"/>
  <c r="OA279" i="22"/>
  <c r="JS286" i="22"/>
  <c r="NU280" i="22"/>
  <c r="OB276" i="22"/>
  <c r="OH272" i="22"/>
  <c r="HS249" i="22"/>
  <c r="JG270" i="22"/>
  <c r="ML266" i="22"/>
  <c r="KB275" i="22"/>
  <c r="JG275" i="22"/>
  <c r="OL285" i="22"/>
  <c r="MH272" i="22"/>
  <c r="KR268" i="22"/>
  <c r="LD267" i="22"/>
  <c r="GV267" i="22"/>
  <c r="GY264" i="22"/>
  <c r="JV252" i="22"/>
  <c r="HC267" i="22"/>
  <c r="NY269" i="22"/>
  <c r="IQ300" i="22"/>
  <c r="HN287" i="22"/>
  <c r="HX279" i="22"/>
  <c r="JD279" i="22"/>
  <c r="OI285" i="22"/>
  <c r="NS285" i="22"/>
  <c r="HI266" i="22"/>
  <c r="LC256" i="22"/>
  <c r="JK271" i="22"/>
  <c r="JP281" i="22"/>
  <c r="LN275" i="22"/>
  <c r="HF266" i="22"/>
  <c r="MU258" i="22"/>
  <c r="KT258" i="22"/>
  <c r="HO253" i="22"/>
  <c r="ID265" i="22"/>
  <c r="JF266" i="22"/>
  <c r="JR257" i="22"/>
  <c r="LD252" i="22"/>
  <c r="NP265" i="22"/>
  <c r="HQ270" i="22"/>
  <c r="IQ263" i="22"/>
  <c r="NK263" i="22"/>
  <c r="MP269" i="22"/>
  <c r="GZ297" i="22"/>
  <c r="IF271" i="22"/>
  <c r="MH253" i="22"/>
  <c r="LA280" i="22"/>
  <c r="NH265" i="22"/>
  <c r="JS274" i="22"/>
  <c r="ML292" i="22"/>
  <c r="LC266" i="22"/>
  <c r="MO219" i="22"/>
  <c r="HY222" i="22"/>
  <c r="JS252" i="22"/>
  <c r="IR267" i="22"/>
  <c r="LV265" i="22"/>
  <c r="LW258" i="22"/>
  <c r="OG265" i="22"/>
  <c r="HU257" i="22"/>
  <c r="JV220" i="22"/>
  <c r="LG217" i="22"/>
  <c r="NL259" i="22"/>
  <c r="LD271" i="22"/>
  <c r="ND264" i="22"/>
  <c r="OE258" i="22"/>
  <c r="MH258" i="22"/>
  <c r="GY277" i="22"/>
  <c r="IN228" i="22"/>
  <c r="EB303" i="22"/>
  <c r="JR238" i="22"/>
  <c r="JD253" i="22"/>
  <c r="IG225" i="22"/>
  <c r="KA222" i="22"/>
  <c r="IA211" i="22"/>
  <c r="NF267" i="22"/>
  <c r="NB275" i="22"/>
  <c r="NU278" i="22"/>
  <c r="LR266" i="22"/>
  <c r="OK266" i="22"/>
  <c r="JI256" i="22"/>
  <c r="HQ256" i="22"/>
  <c r="KG276" i="22"/>
  <c r="KO258" i="22"/>
  <c r="HS230" i="22"/>
  <c r="MH221" i="22"/>
  <c r="LC244" i="22"/>
  <c r="IK274" i="22"/>
  <c r="GV275" i="22"/>
  <c r="NB252" i="22"/>
  <c r="HO266" i="22"/>
  <c r="LE258" i="22"/>
  <c r="OG219" i="22"/>
  <c r="KA210" i="22"/>
  <c r="KB279" i="22"/>
  <c r="NK256" i="22"/>
  <c r="OF263" i="22"/>
  <c r="HV266" i="22"/>
  <c r="NW248" i="22"/>
  <c r="NA257" i="22"/>
  <c r="NU222" i="22"/>
  <c r="HL221" i="22"/>
  <c r="OL256" i="22"/>
  <c r="JG239" i="22"/>
  <c r="HQ236" i="22"/>
  <c r="LF244" i="22"/>
  <c r="IH227" i="22"/>
  <c r="MX258" i="22"/>
  <c r="IH254" i="22"/>
  <c r="OI286" i="22"/>
  <c r="OL268" i="22"/>
  <c r="OD282" i="22"/>
  <c r="IC272" i="22"/>
  <c r="JA276" i="22"/>
  <c r="NS278" i="22"/>
  <c r="IG274" i="22"/>
  <c r="JG266" i="22"/>
  <c r="LH275" i="22"/>
  <c r="IG256" i="22"/>
  <c r="JL301" i="22"/>
  <c r="KD277" i="22"/>
  <c r="NY286" i="22"/>
  <c r="NK270" i="22"/>
  <c r="HV263" i="22"/>
  <c r="HA255" i="22"/>
  <c r="LF279" i="22"/>
  <c r="LF264" i="22"/>
  <c r="GX263" i="22"/>
  <c r="HD290" i="22"/>
  <c r="JK282" i="22"/>
  <c r="LS252" i="22"/>
  <c r="IZ266" i="22"/>
  <c r="HA252" i="22"/>
  <c r="HP279" i="22"/>
  <c r="LN261" i="22"/>
  <c r="NY270" i="22"/>
  <c r="NX264" i="22"/>
  <c r="LU266" i="22"/>
  <c r="JQ271" i="22"/>
  <c r="MW263" i="22"/>
  <c r="LB289" i="22"/>
  <c r="IW255" i="22"/>
  <c r="KY279" i="22"/>
  <c r="KY255" i="22"/>
  <c r="JQ255" i="22"/>
  <c r="MS272" i="22"/>
  <c r="LC261" i="22"/>
  <c r="LE290" i="22"/>
  <c r="KX274" i="22"/>
  <c r="LE274" i="22"/>
  <c r="LG252" i="22"/>
  <c r="JD287" i="22"/>
  <c r="KL276" i="22"/>
  <c r="KH265" i="22"/>
  <c r="LZ293" i="22"/>
  <c r="II258" i="22"/>
  <c r="LX293" i="22"/>
  <c r="IG267" i="22"/>
  <c r="NP293" i="22"/>
  <c r="LU242" i="22"/>
  <c r="NL282" i="22"/>
  <c r="LJ257" i="22"/>
  <c r="IV283" i="22"/>
  <c r="JW253" i="22"/>
  <c r="GW289" i="22"/>
  <c r="LD281" i="22"/>
  <c r="NW242" i="22"/>
  <c r="HT294" i="22"/>
  <c r="HW235" i="22"/>
  <c r="LE276" i="22"/>
  <c r="MK274" i="22"/>
  <c r="JA293" i="22"/>
  <c r="JR285" i="22"/>
  <c r="JX272" i="22"/>
  <c r="JJ268" i="22"/>
  <c r="GX276" i="22"/>
  <c r="IP274" i="22"/>
  <c r="HD289" i="22"/>
  <c r="HK244" i="22"/>
  <c r="JT257" i="22"/>
  <c r="JN234" i="22"/>
  <c r="LP293" i="22"/>
  <c r="JG243" i="22"/>
  <c r="JE285" i="22"/>
  <c r="MY253" i="22"/>
  <c r="MU286" i="22"/>
  <c r="NO242" i="22"/>
  <c r="MV255" i="22"/>
  <c r="HK226" i="22"/>
  <c r="JG268" i="22"/>
  <c r="HM238" i="22"/>
  <c r="HF280" i="22"/>
  <c r="LC263" i="22"/>
  <c r="IU266" i="22"/>
  <c r="NJ255" i="22"/>
  <c r="KC264" i="22"/>
  <c r="HJ213" i="22"/>
  <c r="JO245" i="22"/>
  <c r="KQ272" i="22"/>
  <c r="IZ237" i="22"/>
  <c r="NE214" i="22"/>
  <c r="IW270" i="22"/>
  <c r="KG302" i="22"/>
  <c r="NW269" i="22"/>
  <c r="MH277" i="22"/>
  <c r="JE287" i="22"/>
  <c r="JD265" i="22"/>
  <c r="HQ253" i="22"/>
  <c r="LF274" i="22"/>
  <c r="OA253" i="22"/>
  <c r="IY243" i="22"/>
  <c r="JD256" i="22"/>
  <c r="MN224" i="22"/>
  <c r="NA277" i="22"/>
  <c r="JW236" i="22"/>
  <c r="JD276" i="22"/>
  <c r="JK236" i="22"/>
  <c r="LP278" i="22"/>
  <c r="MU259" i="22"/>
  <c r="OM259" i="22"/>
  <c r="ID213" i="22"/>
  <c r="HU269" i="22"/>
  <c r="ND265" i="22"/>
  <c r="LQ279" i="22"/>
  <c r="GV257" i="22"/>
  <c r="JJ272" i="22"/>
  <c r="MJ248" i="22"/>
  <c r="JK242" i="22"/>
  <c r="JC289" i="22"/>
  <c r="JN265" i="22"/>
  <c r="OF242" i="22"/>
  <c r="JG257" i="22"/>
  <c r="ML255" i="22"/>
  <c r="MQ243" i="22"/>
  <c r="JT286" i="22"/>
  <c r="MF277" i="22"/>
  <c r="ID275" i="22"/>
  <c r="NY291" i="22"/>
  <c r="HT277" i="22"/>
  <c r="GY285" i="22"/>
  <c r="IK253" i="22"/>
  <c r="ML274" i="22"/>
  <c r="JB300" i="22"/>
  <c r="MK285" i="22"/>
  <c r="KF285" i="22"/>
  <c r="LH271" i="22"/>
  <c r="KL252" i="22"/>
  <c r="KZ274" i="22"/>
  <c r="JW298" i="22"/>
  <c r="NA289" i="22"/>
  <c r="HO278" i="22"/>
  <c r="MG280" i="22"/>
  <c r="ME283" i="22"/>
  <c r="MS277" i="22"/>
  <c r="HG256" i="22"/>
  <c r="MM279" i="22"/>
  <c r="OF266" i="22"/>
  <c r="NJ293" i="22"/>
  <c r="LF290" i="22"/>
  <c r="KD276" i="22"/>
  <c r="IR272" i="22"/>
  <c r="JI285" i="22"/>
  <c r="JE281" i="22"/>
  <c r="MW276" i="22"/>
  <c r="NT283" i="22"/>
  <c r="HC263" i="22"/>
  <c r="OM248" i="22"/>
  <c r="HO265" i="22"/>
  <c r="JN267" i="22"/>
  <c r="OC257" i="22"/>
  <c r="JL267" i="22"/>
  <c r="OA293" i="22"/>
  <c r="IV267" i="22"/>
  <c r="NO282" i="22"/>
  <c r="NF255" i="22"/>
  <c r="LG248" i="22"/>
  <c r="JW248" i="22"/>
  <c r="OI287" i="22"/>
  <c r="HN271" i="22"/>
  <c r="ME267" i="22"/>
  <c r="NA292" i="22"/>
  <c r="NH288" i="22"/>
  <c r="JL283" i="22"/>
  <c r="OD254" i="22"/>
  <c r="LB269" i="22"/>
  <c r="JD270" i="22"/>
  <c r="KH263" i="22"/>
  <c r="JW286" i="22"/>
  <c r="MM281" i="22"/>
  <c r="JQ272" i="22"/>
  <c r="JF272" i="22"/>
  <c r="GY255" i="22"/>
  <c r="KP271" i="22"/>
  <c r="JK270" i="22"/>
  <c r="IO268" i="22"/>
  <c r="MY268" i="22"/>
  <c r="JT271" i="22"/>
  <c r="NU254" i="22"/>
  <c r="MF263" i="22"/>
  <c r="KY252" i="22"/>
  <c r="NT266" i="22"/>
  <c r="IK270" i="22"/>
  <c r="MN290" i="22"/>
  <c r="LC276" i="22"/>
  <c r="HO275" i="22"/>
  <c r="KW253" i="22"/>
  <c r="LR293" i="22"/>
  <c r="MF280" i="22"/>
  <c r="MU269" i="22"/>
  <c r="JC270" i="22"/>
  <c r="IQ287" i="22"/>
  <c r="HD257" i="22"/>
  <c r="MA296" i="22"/>
  <c r="LC283" i="22"/>
  <c r="HO245" i="22"/>
  <c r="IA244" i="22"/>
  <c r="MW236" i="22"/>
  <c r="LP238" i="22"/>
  <c r="NG291" i="22"/>
  <c r="HA298" i="22"/>
  <c r="OH241" i="22"/>
  <c r="KN257" i="22"/>
  <c r="IE244" i="22"/>
  <c r="MT264" i="22"/>
  <c r="LZ246" i="22"/>
  <c r="OI260" i="22"/>
  <c r="NM270" i="22"/>
  <c r="LM269" i="22"/>
  <c r="KV250" i="22"/>
  <c r="NV270" i="22"/>
  <c r="HM244" i="22"/>
  <c r="KI247" i="22"/>
  <c r="KP259" i="22"/>
  <c r="KM241" i="22"/>
  <c r="LD278" i="22"/>
  <c r="MS276" i="22"/>
  <c r="KQ268" i="22"/>
  <c r="GX292" i="22"/>
  <c r="HK253" i="22"/>
  <c r="HB260" i="22"/>
  <c r="NZ252" i="22"/>
  <c r="NI249" i="22"/>
  <c r="IF275" i="22"/>
  <c r="LP267" i="22"/>
  <c r="HT288" i="22"/>
  <c r="HR278" i="22"/>
  <c r="IE250" i="22"/>
  <c r="IF233" i="22"/>
  <c r="NZ232" i="22"/>
  <c r="IP266" i="22"/>
  <c r="MY290" i="22"/>
  <c r="OB274" i="22"/>
  <c r="MX248" i="22"/>
  <c r="LM232" i="22"/>
  <c r="LZ250" i="22"/>
  <c r="NM257" i="22"/>
  <c r="LC247" i="22"/>
  <c r="HT244" i="22"/>
  <c r="IP281" i="22"/>
  <c r="MT286" i="22"/>
  <c r="HZ244" i="22"/>
  <c r="MY261" i="22"/>
  <c r="JI254" i="22"/>
  <c r="LU259" i="22"/>
  <c r="IA232" i="22"/>
  <c r="LP246" i="22"/>
  <c r="ME265" i="22"/>
  <c r="KL267" i="22"/>
  <c r="KQ276" i="22"/>
  <c r="JL269" i="22"/>
  <c r="KP272" i="22"/>
  <c r="KI265" i="22"/>
  <c r="IB268" i="22"/>
  <c r="NX268" i="22"/>
  <c r="LG269" i="22"/>
  <c r="NY272" i="22"/>
  <c r="NI276" i="22"/>
  <c r="OH275" i="22"/>
  <c r="HK270" i="22"/>
  <c r="LX244" i="22"/>
  <c r="IL245" i="22"/>
  <c r="HZ270" i="22"/>
  <c r="KW272" i="22"/>
  <c r="LU261" i="22"/>
  <c r="ND250" i="22"/>
  <c r="HQ247" i="22"/>
  <c r="IP254" i="22"/>
  <c r="KB249" i="22"/>
  <c r="MI250" i="22"/>
  <c r="LB249" i="22"/>
  <c r="KV256" i="22"/>
  <c r="IW249" i="22"/>
  <c r="NQ259" i="22"/>
  <c r="IV270" i="22"/>
  <c r="IT249" i="22"/>
  <c r="KC267" i="22"/>
  <c r="LQ267" i="22"/>
  <c r="HM254" i="22"/>
  <c r="MW271" i="22"/>
  <c r="IY282" i="22"/>
  <c r="JO287" i="22"/>
  <c r="NL285" i="22"/>
  <c r="IT287" i="22"/>
  <c r="LF293" i="22"/>
  <c r="LY281" i="22"/>
  <c r="LV268" i="22"/>
  <c r="JN269" i="22"/>
  <c r="NV276" i="22"/>
  <c r="MN277" i="22"/>
  <c r="JM271" i="22"/>
  <c r="IM283" i="22"/>
  <c r="HO247" i="22"/>
  <c r="GV272" i="22"/>
  <c r="HJ303" i="22"/>
  <c r="KA269" i="22"/>
  <c r="MP285" i="22"/>
  <c r="MF281" i="22"/>
  <c r="NX280" i="22"/>
  <c r="IU263" i="22"/>
  <c r="NG296" i="22"/>
  <c r="NB278" i="22"/>
  <c r="NP281" i="22"/>
  <c r="HA259" i="22"/>
  <c r="OL271" i="22"/>
  <c r="KN281" i="22"/>
  <c r="JT281" i="22"/>
  <c r="OG285" i="22"/>
  <c r="IM299" i="22"/>
  <c r="NA272" i="22"/>
  <c r="JZ287" i="22"/>
  <c r="OA259" i="22"/>
  <c r="LR265" i="22"/>
  <c r="MP302" i="22"/>
  <c r="IK261" i="22"/>
  <c r="KY289" i="22"/>
  <c r="LK246" i="22"/>
  <c r="NI233" i="22"/>
  <c r="LH301" i="22"/>
  <c r="LW261" i="22"/>
  <c r="MN280" i="22"/>
  <c r="OB288" i="22"/>
  <c r="NC267" i="22"/>
  <c r="IS285" i="22"/>
  <c r="MC285" i="22"/>
  <c r="HP236" i="22"/>
  <c r="ND292" i="22"/>
  <c r="IT233" i="22"/>
  <c r="LO272" i="22"/>
  <c r="MP282" i="22"/>
  <c r="KK278" i="22"/>
  <c r="IQ280" i="22"/>
  <c r="MY264" i="22"/>
  <c r="NA215" i="22"/>
  <c r="KE275" i="22"/>
  <c r="MZ277" i="22"/>
  <c r="HM258" i="22"/>
  <c r="NT242" i="22"/>
  <c r="LL278" i="22"/>
  <c r="OI226" i="22"/>
  <c r="HJ272" i="22"/>
  <c r="II253" i="22"/>
  <c r="IW299" i="22"/>
  <c r="JY258" i="22"/>
  <c r="MY279" i="22"/>
  <c r="KD297" i="22"/>
  <c r="MW277" i="22"/>
  <c r="OL263" i="22"/>
  <c r="KE293" i="22"/>
  <c r="JH242" i="22"/>
  <c r="NK292" i="22"/>
  <c r="HK250" i="22"/>
  <c r="KZ265" i="22"/>
  <c r="MV280" i="22"/>
  <c r="KI266" i="22"/>
  <c r="HP282" i="22"/>
  <c r="JW274" i="22"/>
  <c r="KR234" i="22"/>
  <c r="JW268" i="22"/>
  <c r="MO256" i="22"/>
  <c r="HU270" i="22"/>
  <c r="HE276" i="22"/>
  <c r="JV270" i="22"/>
  <c r="MX275" i="22"/>
  <c r="JH283" i="22"/>
  <c r="NQ211" i="22"/>
  <c r="ME282" i="22"/>
  <c r="MA275" i="22"/>
  <c r="IM254" i="22"/>
  <c r="OI235" i="22"/>
  <c r="HA277" i="22"/>
  <c r="MQ221" i="22"/>
  <c r="LE289" i="22"/>
  <c r="LD272" i="22"/>
  <c r="LZ278" i="22"/>
  <c r="LQ253" i="22"/>
  <c r="OD249" i="22"/>
  <c r="HE246" i="22"/>
  <c r="MP248" i="22"/>
  <c r="JO252" i="22"/>
  <c r="JN272" i="22"/>
  <c r="IE252" i="22"/>
  <c r="HE247" i="22"/>
  <c r="NN264" i="22"/>
  <c r="NN249" i="22"/>
  <c r="KG249" i="22"/>
  <c r="HU260" i="22"/>
  <c r="KM250" i="22"/>
  <c r="KD249" i="22"/>
  <c r="MG242" i="22"/>
  <c r="LT261" i="22"/>
  <c r="LF272" i="22"/>
  <c r="OC245" i="22"/>
  <c r="IR232" i="22"/>
  <c r="NY232" i="22"/>
  <c r="LR234" i="22"/>
  <c r="NM232" i="22"/>
  <c r="KW250" i="22"/>
  <c r="NB241" i="22"/>
  <c r="LJ242" i="22"/>
  <c r="MB270" i="22"/>
  <c r="KG270" i="22"/>
  <c r="IN261" i="22"/>
  <c r="NK244" i="22"/>
  <c r="KQ289" i="22"/>
  <c r="LN263" i="22"/>
  <c r="LG255" i="22"/>
  <c r="HA279" i="22"/>
  <c r="KG252" i="22"/>
  <c r="JM266" i="22"/>
  <c r="MK286" i="22"/>
  <c r="JJ292" i="22"/>
  <c r="IE246" i="22"/>
  <c r="OD263" i="22"/>
  <c r="HM250" i="22"/>
  <c r="JA267" i="22"/>
  <c r="MQ265" i="22"/>
  <c r="HQ235" i="22"/>
  <c r="JO244" i="22"/>
  <c r="NA271" i="22"/>
  <c r="KW259" i="22"/>
  <c r="HY254" i="22"/>
  <c r="ND245" i="22"/>
  <c r="II244" i="22"/>
  <c r="LC239" i="22"/>
  <c r="IB261" i="22"/>
  <c r="IH236" i="22"/>
  <c r="KH269" i="22"/>
  <c r="IK250" i="22"/>
  <c r="MB260" i="22"/>
  <c r="GW257" i="22"/>
  <c r="LR246" i="22"/>
  <c r="JO242" i="22"/>
  <c r="OG248" i="22"/>
  <c r="JR232" i="22"/>
  <c r="MK228" i="22"/>
  <c r="KG291" i="22"/>
  <c r="KP270" i="22"/>
  <c r="HP285" i="22"/>
  <c r="MF271" i="22"/>
  <c r="HK294" i="22"/>
  <c r="JX263" i="22"/>
  <c r="KH270" i="22"/>
  <c r="IO279" i="22"/>
  <c r="HJ242" i="22"/>
  <c r="KE250" i="22"/>
  <c r="GV247" i="22"/>
  <c r="OM244" i="22"/>
  <c r="IH283" i="22"/>
  <c r="MI244" i="22"/>
  <c r="MH241" i="22"/>
  <c r="HU250" i="22"/>
  <c r="IW254" i="22"/>
  <c r="HH264" i="22"/>
  <c r="HS250" i="22"/>
  <c r="HD237" i="22"/>
  <c r="NT246" i="22"/>
  <c r="KZ254" i="22"/>
  <c r="LW230" i="22"/>
  <c r="LX269" i="22"/>
  <c r="LV242" i="22"/>
  <c r="IC250" i="22"/>
  <c r="IH244" i="22"/>
  <c r="IZ241" i="22"/>
  <c r="OI247" i="22"/>
  <c r="HP260" i="22"/>
  <c r="NF245" i="22"/>
  <c r="JA254" i="22"/>
  <c r="NT282" i="22"/>
  <c r="HX265" i="22"/>
  <c r="JG269" i="22"/>
  <c r="MH282" i="22"/>
  <c r="JT290" i="22"/>
  <c r="HD275" i="22"/>
  <c r="NX281" i="22"/>
  <c r="HE255" i="22"/>
  <c r="IC257" i="22"/>
  <c r="LH241" i="22"/>
  <c r="JY255" i="22"/>
  <c r="HV244" i="22"/>
  <c r="OD253" i="22"/>
  <c r="HL255" i="22"/>
  <c r="OG255" i="22"/>
  <c r="KR254" i="22"/>
  <c r="MG247" i="22"/>
  <c r="NU260" i="22"/>
  <c r="IN269" i="22"/>
  <c r="HE289" i="22"/>
  <c r="NO216" i="22"/>
  <c r="LQ245" i="22"/>
  <c r="KZ250" i="22"/>
  <c r="HA231" i="22"/>
  <c r="NS232" i="22"/>
  <c r="MM270" i="22"/>
  <c r="LO241" i="22"/>
  <c r="IS225" i="22"/>
  <c r="MU236" i="22"/>
  <c r="KE248" i="22"/>
  <c r="KT248" i="22"/>
  <c r="MB255" i="22"/>
  <c r="NH258" i="22"/>
  <c r="JQ281" i="22"/>
  <c r="IS248" i="22"/>
  <c r="ID268" i="22"/>
  <c r="OE293" i="22"/>
  <c r="IA290" i="22"/>
  <c r="MI243" i="22"/>
  <c r="IL264" i="22"/>
  <c r="MD264" i="22"/>
  <c r="HJ222" i="22"/>
  <c r="IZ287" i="22"/>
  <c r="HS244" i="22"/>
  <c r="HK291" i="22"/>
  <c r="OM256" i="22"/>
  <c r="KQ282" i="22"/>
  <c r="MA243" i="22"/>
  <c r="NH256" i="22"/>
  <c r="HP226" i="22"/>
  <c r="JS254" i="22"/>
  <c r="JZ250" i="22"/>
  <c r="LW289" i="22"/>
  <c r="IQ253" i="22"/>
  <c r="NV288" i="22"/>
  <c r="KS235" i="22"/>
  <c r="NR235" i="22"/>
  <c r="MP214" i="22"/>
  <c r="JV261" i="22"/>
  <c r="MT278" i="22"/>
  <c r="MT242" i="22"/>
  <c r="JX237" i="22"/>
  <c r="HX242" i="22"/>
  <c r="JX298" i="22"/>
  <c r="NP267" i="22"/>
  <c r="GZ253" i="22"/>
  <c r="LR255" i="22"/>
  <c r="LB243" i="22"/>
  <c r="KH293" i="22"/>
  <c r="IX288" i="22"/>
  <c r="JU272" i="22"/>
  <c r="KB236" i="22"/>
  <c r="HJ243" i="22"/>
  <c r="HG217" i="22"/>
  <c r="GY283" i="22"/>
  <c r="LB276" i="22"/>
  <c r="ID243" i="22"/>
  <c r="HC225" i="22"/>
  <c r="KZ242" i="22"/>
  <c r="IF232" i="22"/>
  <c r="LZ242" i="22"/>
  <c r="IJ222" i="22"/>
  <c r="NE272" i="22"/>
  <c r="LR258" i="22"/>
  <c r="KO241" i="22"/>
  <c r="NQ217" i="22"/>
  <c r="IT270" i="22"/>
  <c r="IZ247" i="22"/>
  <c r="OF256" i="22"/>
  <c r="LC217" i="22"/>
  <c r="IX259" i="22"/>
  <c r="HV219" i="22"/>
  <c r="IS290" i="22"/>
  <c r="GX280" i="22"/>
  <c r="JX276" i="22"/>
  <c r="HA291" i="22"/>
  <c r="IT278" i="22"/>
  <c r="LA274" i="22"/>
  <c r="NK278" i="22"/>
  <c r="NB263" i="22"/>
  <c r="LK253" i="22"/>
  <c r="IL261" i="22"/>
  <c r="LD285" i="22"/>
  <c r="OJ215" i="22"/>
  <c r="HZ237" i="22"/>
  <c r="HX230" i="22"/>
  <c r="OB256" i="22"/>
  <c r="JP267" i="22"/>
  <c r="HL236" i="22"/>
  <c r="KO208" i="22"/>
  <c r="KL238" i="22"/>
  <c r="GZ212" i="22"/>
  <c r="HD283" i="22"/>
  <c r="ME217" i="22"/>
  <c r="MO282" i="22"/>
  <c r="MI247" i="22"/>
  <c r="MN268" i="22"/>
  <c r="MT234" i="22"/>
  <c r="NS243" i="22"/>
  <c r="NF230" i="22"/>
  <c r="HU243" i="22"/>
  <c r="HD291" i="22"/>
  <c r="OC270" i="22"/>
  <c r="MK224" i="22"/>
  <c r="IC276" i="22"/>
  <c r="HP269" i="22"/>
  <c r="NY259" i="22"/>
  <c r="NZ265" i="22"/>
  <c r="LK241" i="22"/>
  <c r="LB242" i="22"/>
  <c r="MZ258" i="22"/>
  <c r="HH265" i="22"/>
  <c r="JI244" i="22"/>
  <c r="NW258" i="22"/>
  <c r="GV289" i="22"/>
  <c r="MN246" i="22"/>
  <c r="IZ255" i="22"/>
  <c r="LO209" i="22"/>
  <c r="IO253" i="22"/>
  <c r="KU248" i="22"/>
  <c r="HA264" i="22"/>
  <c r="JU210" i="22"/>
  <c r="IG253" i="22"/>
  <c r="KU228" i="22"/>
  <c r="NW256" i="22"/>
  <c r="JN297" i="22"/>
  <c r="GV265" i="22"/>
  <c r="MK278" i="22"/>
  <c r="LN298" i="22"/>
  <c r="HT289" i="22"/>
  <c r="ML290" i="22"/>
  <c r="MQ277" i="22"/>
  <c r="HV282" i="22"/>
  <c r="KF275" i="22"/>
  <c r="NU258" i="22"/>
  <c r="LP283" i="22"/>
  <c r="HQ271" i="22"/>
  <c r="JJ275" i="22"/>
  <c r="MP267" i="22"/>
  <c r="LQ276" i="22"/>
  <c r="HN261" i="22"/>
  <c r="LR237" i="22"/>
  <c r="MJ290" i="22"/>
  <c r="IH285" i="22"/>
  <c r="LZ254" i="22"/>
  <c r="IF280" i="22"/>
  <c r="KU292" i="22"/>
  <c r="HM277" i="22"/>
  <c r="NQ263" i="22"/>
  <c r="ME271" i="22"/>
  <c r="HH266" i="22"/>
  <c r="NY298" i="22"/>
  <c r="JE294" i="22"/>
  <c r="IR270" i="22"/>
  <c r="KM277" i="22"/>
  <c r="OG279" i="22"/>
  <c r="MY282" i="22"/>
  <c r="JC293" i="22"/>
  <c r="MK267" i="22"/>
  <c r="ID264" i="22"/>
  <c r="JM293" i="22"/>
  <c r="OD280" i="22"/>
  <c r="OE268" i="22"/>
  <c r="KK272" i="22"/>
  <c r="MO259" i="22"/>
  <c r="LG274" i="22"/>
  <c r="JW292" i="22"/>
  <c r="HT286" i="22"/>
  <c r="NE283" i="22"/>
  <c r="NW263" i="22"/>
  <c r="HU258" i="22"/>
  <c r="HW252" i="22"/>
  <c r="HI258" i="22"/>
  <c r="HO257" i="22"/>
  <c r="LZ275" i="22"/>
  <c r="JW287" i="22"/>
  <c r="KU255" i="22"/>
  <c r="HH277" i="22"/>
  <c r="OB281" i="22"/>
  <c r="LN277" i="22"/>
  <c r="OC278" i="22"/>
  <c r="MU276" i="22"/>
  <c r="MY256" i="22"/>
  <c r="IH264" i="22"/>
  <c r="KS297" i="22"/>
  <c r="HK267" i="22"/>
  <c r="KL258" i="22"/>
  <c r="JA253" i="22"/>
  <c r="OF274" i="22"/>
  <c r="OH277" i="22"/>
  <c r="MJ272" i="22"/>
  <c r="MV289" i="22"/>
  <c r="KY237" i="22"/>
  <c r="IS263" i="22"/>
  <c r="IA224" i="22"/>
  <c r="NI261" i="22"/>
  <c r="IM222" i="22"/>
  <c r="HR222" i="22"/>
  <c r="HF253" i="22"/>
  <c r="LM276" i="22"/>
  <c r="HI233" i="22"/>
  <c r="JX278" i="22"/>
  <c r="JK222" i="22"/>
  <c r="LP271" i="22"/>
  <c r="OA215" i="22"/>
  <c r="IH217" i="22"/>
  <c r="JG272" i="22"/>
  <c r="NP286" i="22"/>
  <c r="NI259" i="22"/>
  <c r="JH282" i="22"/>
  <c r="IY253" i="22"/>
  <c r="MK263" i="22"/>
  <c r="IJ267" i="22"/>
  <c r="IS256" i="22"/>
  <c r="GY261" i="22"/>
  <c r="KT257" i="22"/>
  <c r="LC294" i="22"/>
  <c r="IE281" i="22"/>
  <c r="MP244" i="22"/>
  <c r="IR249" i="22"/>
  <c r="KD238" i="22"/>
  <c r="JQ239" i="22"/>
  <c r="JO271" i="22"/>
  <c r="KD298" i="22"/>
  <c r="KK244" i="22"/>
  <c r="OA243" i="22"/>
  <c r="OM258" i="22"/>
  <c r="IH258" i="22"/>
  <c r="IH279" i="22"/>
  <c r="LF246" i="22"/>
  <c r="KP277" i="22"/>
  <c r="ID272" i="22"/>
  <c r="ID247" i="22"/>
  <c r="NN259" i="22"/>
  <c r="NW241" i="22"/>
  <c r="KX244" i="22"/>
  <c r="LL231" i="22"/>
  <c r="KG248" i="22"/>
  <c r="LE260" i="22"/>
  <c r="MG276" i="22"/>
  <c r="MG286" i="22"/>
  <c r="NC265" i="22"/>
  <c r="KP248" i="22"/>
  <c r="KF252" i="22"/>
  <c r="IV252" i="22"/>
  <c r="MK261" i="22"/>
  <c r="LW255" i="22"/>
  <c r="JJ254" i="22"/>
  <c r="MB274" i="22"/>
  <c r="OH289" i="22"/>
  <c r="HZ249" i="22"/>
  <c r="NY233" i="22"/>
  <c r="LX279" i="22"/>
  <c r="HW257" i="22"/>
  <c r="NI282" i="22"/>
  <c r="IJ283" i="22"/>
  <c r="OH255" i="22"/>
  <c r="JF234" i="22"/>
  <c r="JM247" i="22"/>
  <c r="NF271" i="22"/>
  <c r="HM255" i="22"/>
  <c r="KH248" i="22"/>
  <c r="IL289" i="22"/>
  <c r="II267" i="22"/>
  <c r="KG235" i="22"/>
  <c r="HK266" i="22"/>
  <c r="LU255" i="22"/>
  <c r="JR286" i="22"/>
  <c r="IW256" i="22"/>
  <c r="JI263" i="22"/>
  <c r="JI277" i="22"/>
  <c r="NU276" i="22"/>
  <c r="IZ274" i="22"/>
  <c r="IS272" i="22"/>
  <c r="LV276" i="22"/>
  <c r="KF274" i="22"/>
  <c r="OK276" i="22"/>
  <c r="IP272" i="22"/>
  <c r="MO253" i="22"/>
  <c r="IV287" i="22"/>
  <c r="JS282" i="22"/>
  <c r="JW279" i="22"/>
  <c r="IH266" i="22"/>
  <c r="II269" i="22"/>
  <c r="IT269" i="22"/>
  <c r="OA270" i="22"/>
  <c r="NE265" i="22"/>
  <c r="NX257" i="22"/>
  <c r="KF272" i="22"/>
  <c r="IJ266" i="22"/>
  <c r="NN253" i="22"/>
  <c r="IR256" i="22"/>
  <c r="HQ259" i="22"/>
  <c r="HY275" i="22"/>
  <c r="OJ272" i="22"/>
  <c r="JS259" i="22"/>
  <c r="LK258" i="22"/>
  <c r="HV287" i="22"/>
  <c r="MF285" i="22"/>
  <c r="GW263" i="22"/>
  <c r="ML260" i="22"/>
  <c r="LF294" i="22"/>
  <c r="KB288" i="22"/>
  <c r="HA293" i="22"/>
  <c r="NG293" i="22"/>
  <c r="NJ286" i="22"/>
  <c r="JO286" i="22"/>
  <c r="MI288" i="22"/>
  <c r="KQ269" i="22"/>
  <c r="MA272" i="22"/>
  <c r="IX256" i="22"/>
  <c r="IF292" i="22"/>
  <c r="HP276" i="22"/>
  <c r="JG274" i="22"/>
  <c r="JZ266" i="22"/>
  <c r="LL256" i="22"/>
  <c r="MZ282" i="22"/>
  <c r="IR266" i="22"/>
  <c r="HY274" i="22"/>
  <c r="LR283" i="22"/>
  <c r="KT283" i="22"/>
  <c r="LJ271" i="22"/>
  <c r="HN270" i="22"/>
  <c r="IG263" i="22"/>
  <c r="KQ278" i="22"/>
  <c r="ME258" i="22"/>
  <c r="HZ275" i="22"/>
  <c r="NS266" i="22"/>
  <c r="OK282" i="22"/>
  <c r="IL265" i="22"/>
  <c r="MC299" i="22"/>
  <c r="IA294" i="22"/>
  <c r="JY288" i="22"/>
  <c r="LN267" i="22"/>
  <c r="IP243" i="22"/>
  <c r="JE271" i="22"/>
  <c r="KA292" i="22"/>
  <c r="JF294" i="22"/>
  <c r="NK302" i="22"/>
  <c r="JW243" i="22"/>
  <c r="MS288" i="22"/>
  <c r="JQ270" i="22"/>
  <c r="LZ286" i="22"/>
  <c r="JT280" i="22"/>
  <c r="HV285" i="22"/>
  <c r="IU272" i="22"/>
  <c r="MD277" i="22"/>
  <c r="LA283" i="22"/>
  <c r="IQ270" i="22"/>
  <c r="GW264" i="22"/>
  <c r="NS265" i="22"/>
  <c r="KF267" i="22"/>
  <c r="LN271" i="22"/>
  <c r="KF265" i="22"/>
  <c r="HP280" i="22"/>
  <c r="NW280" i="22"/>
  <c r="KO277" i="22"/>
  <c r="MG239" i="22"/>
  <c r="GY260" i="22"/>
  <c r="JU276" i="22"/>
  <c r="NU267" i="22"/>
  <c r="KM264" i="22"/>
  <c r="LV294" i="22"/>
  <c r="NY276" i="22"/>
  <c r="NG265" i="22"/>
  <c r="JS261" i="22"/>
  <c r="JI282" i="22"/>
  <c r="HW275" i="22"/>
  <c r="MW288" i="22"/>
  <c r="ND274" i="22"/>
  <c r="LX290" i="22"/>
  <c r="NY288" i="22"/>
  <c r="LL288" i="22"/>
  <c r="KC276" i="22"/>
  <c r="GZ288" i="22"/>
  <c r="IE253" i="22"/>
  <c r="LY275" i="22"/>
  <c r="KH278" i="22"/>
  <c r="OI261" i="22"/>
  <c r="HO263" i="22"/>
  <c r="KI272" i="22"/>
  <c r="NX288" i="22"/>
  <c r="KT270" i="22"/>
  <c r="HS259" i="22"/>
  <c r="KB263" i="22"/>
  <c r="JE283" i="22"/>
  <c r="LP264" i="22"/>
  <c r="IP260" i="22"/>
  <c r="LR252" i="22"/>
  <c r="IA263" i="22"/>
  <c r="NY253" i="22"/>
  <c r="MX266" i="22"/>
  <c r="JS260" i="22"/>
  <c r="MG257" i="22"/>
  <c r="HG266" i="22"/>
  <c r="NC266" i="22"/>
  <c r="JD277" i="22"/>
  <c r="JU293" i="22"/>
  <c r="JO276" i="22"/>
  <c r="NT289" i="22"/>
  <c r="OB296" i="22"/>
  <c r="JL277" i="22"/>
  <c r="JM231" i="22"/>
  <c r="HN267" i="22"/>
  <c r="KZ227" i="22"/>
  <c r="IL288" i="22"/>
  <c r="OC281" i="22"/>
  <c r="KE276" i="22"/>
  <c r="HZ271" i="22"/>
  <c r="LT270" i="22"/>
  <c r="JL272" i="22"/>
  <c r="HT264" i="22"/>
  <c r="KX217" i="22"/>
  <c r="KL277" i="22"/>
  <c r="IN266" i="22"/>
  <c r="LV264" i="22"/>
  <c r="GV271" i="22"/>
  <c r="MU264" i="22"/>
  <c r="GW266" i="22"/>
  <c r="GV276" i="22"/>
  <c r="HN238" i="22"/>
  <c r="KA252" i="22"/>
  <c r="HN260" i="22"/>
  <c r="KY253" i="22"/>
  <c r="ID234" i="22"/>
  <c r="NM279" i="22"/>
  <c r="MP228" i="22"/>
  <c r="IA266" i="22"/>
  <c r="HF244" i="22"/>
  <c r="NU247" i="22"/>
  <c r="KM247" i="22"/>
  <c r="MF272" i="22"/>
  <c r="KT289" i="22"/>
  <c r="MS265" i="22"/>
  <c r="LN238" i="22"/>
  <c r="KG272" i="22"/>
  <c r="HG245" i="22"/>
  <c r="IR293" i="22"/>
  <c r="MD261" i="22"/>
  <c r="IM255" i="22"/>
  <c r="LN239" i="22"/>
  <c r="JQ253" i="22"/>
  <c r="HR213" i="22"/>
  <c r="HM271" i="22"/>
  <c r="JP242" i="22"/>
  <c r="HB255" i="22"/>
  <c r="NV243" i="22"/>
  <c r="JC268" i="22"/>
  <c r="MB212" i="22"/>
  <c r="KK252" i="22"/>
  <c r="GZ221" i="22"/>
  <c r="MM253" i="22"/>
  <c r="MR228" i="22"/>
  <c r="KP241" i="22"/>
  <c r="JE260" i="22"/>
  <c r="DY279" i="22"/>
  <c r="HQ224" i="22"/>
  <c r="MJ244" i="22"/>
  <c r="KP211" i="22"/>
  <c r="MC280" i="22"/>
  <c r="JI267" i="22"/>
  <c r="KS245" i="22"/>
  <c r="NM275" i="22"/>
  <c r="IZ280" i="22"/>
  <c r="IW276" i="22"/>
  <c r="KB265" i="22"/>
  <c r="LB237" i="22"/>
  <c r="MN267" i="22"/>
  <c r="MD237" i="22"/>
  <c r="JE279" i="22"/>
  <c r="MH244" i="22"/>
  <c r="JL271" i="22"/>
  <c r="KX223" i="22"/>
  <c r="IZ269" i="22"/>
  <c r="MI223" i="22"/>
  <c r="JM252" i="22"/>
  <c r="KS236" i="22"/>
  <c r="MM276" i="22"/>
  <c r="MK237" i="22"/>
  <c r="IX258" i="22"/>
  <c r="OF209" i="22"/>
  <c r="HE264" i="22"/>
  <c r="GS269" i="22"/>
  <c r="IZ253" i="22"/>
  <c r="HW231" i="22"/>
  <c r="LZ271" i="22"/>
  <c r="JT253" i="22"/>
  <c r="OD213" i="22"/>
  <c r="OE212" i="22"/>
  <c r="NK236" i="22"/>
  <c r="IM232" i="22"/>
  <c r="JF271" i="22"/>
  <c r="OA249" i="22"/>
  <c r="IR275" i="22"/>
  <c r="KC257" i="22"/>
  <c r="JS266" i="22"/>
  <c r="KJ271" i="22"/>
  <c r="HG253" i="22"/>
  <c r="KL214" i="22"/>
  <c r="OJ263" i="22"/>
  <c r="LT228" i="22"/>
  <c r="MR247" i="22"/>
  <c r="MA258" i="22"/>
  <c r="HZ269" i="22"/>
  <c r="LM217" i="22"/>
  <c r="JY265" i="22"/>
  <c r="HD216" i="22"/>
  <c r="KH255" i="22"/>
  <c r="EB268" i="22"/>
  <c r="KH271" i="22"/>
  <c r="HB290" i="22"/>
  <c r="NF243" i="22"/>
  <c r="NP247" i="22"/>
  <c r="NT256" i="22"/>
  <c r="MG215" i="22"/>
  <c r="LL248" i="22"/>
  <c r="KR228" i="22"/>
  <c r="IL258" i="22"/>
  <c r="NN237" i="22"/>
  <c r="HU215" i="22"/>
  <c r="IG244" i="22"/>
  <c r="HY221" i="22"/>
  <c r="NS269" i="22"/>
  <c r="IF258" i="22"/>
  <c r="MX292" i="22"/>
  <c r="OC291" i="22"/>
  <c r="NN282" i="22"/>
  <c r="KG243" i="22"/>
  <c r="LK256" i="22"/>
  <c r="HN285" i="22"/>
  <c r="MF258" i="22"/>
  <c r="IN252" i="22"/>
  <c r="MN252" i="22"/>
  <c r="KL294" i="22"/>
  <c r="MV257" i="22"/>
  <c r="IY244" i="22"/>
  <c r="OL243" i="22"/>
  <c r="LS257" i="22"/>
  <c r="HP257" i="22"/>
  <c r="MZ250" i="22"/>
  <c r="IV243" i="22"/>
  <c r="NC278" i="22"/>
  <c r="JD238" i="22"/>
  <c r="HE239" i="22"/>
  <c r="IR238" i="22"/>
  <c r="JR269" i="22"/>
  <c r="OK268" i="22"/>
  <c r="IV257" i="22"/>
  <c r="LI237" i="22"/>
  <c r="LL277" i="22"/>
  <c r="NR276" i="22"/>
  <c r="MO241" i="22"/>
  <c r="HD235" i="22"/>
  <c r="MZ257" i="22"/>
  <c r="JG264" i="22"/>
  <c r="LL258" i="22"/>
  <c r="JL237" i="22"/>
  <c r="GY278" i="22"/>
  <c r="MY243" i="22"/>
  <c r="KA278" i="22"/>
  <c r="IS279" i="22"/>
  <c r="IE290" i="22"/>
  <c r="MC250" i="22"/>
  <c r="JJ257" i="22"/>
  <c r="IS250" i="22"/>
  <c r="HZ283" i="22"/>
  <c r="NA270" i="22"/>
  <c r="HO249" i="22"/>
  <c r="JU250" i="22"/>
  <c r="NL232" i="22"/>
  <c r="NV234" i="22"/>
  <c r="HB257" i="22"/>
  <c r="IS239" i="22"/>
  <c r="HI260" i="22"/>
  <c r="IW258" i="22"/>
  <c r="OJ252" i="22"/>
  <c r="KQ248" i="22"/>
  <c r="NP246" i="22"/>
  <c r="NK247" i="22"/>
  <c r="LR239" i="22"/>
  <c r="LL260" i="22"/>
  <c r="KY278" i="22"/>
  <c r="IX222" i="22"/>
  <c r="OA244" i="22"/>
  <c r="KA261" i="22"/>
  <c r="OE236" i="22"/>
  <c r="IY274" i="22"/>
  <c r="IE265" i="22"/>
  <c r="JD282" i="22"/>
  <c r="JV256" i="22"/>
  <c r="HT263" i="22"/>
  <c r="IG277" i="22"/>
  <c r="JP278" i="22"/>
  <c r="MS253" i="22"/>
  <c r="MH230" i="22"/>
  <c r="JH253" i="22"/>
  <c r="LY257" i="22"/>
  <c r="OE263" i="22"/>
  <c r="LO258" i="22"/>
  <c r="NX256" i="22"/>
  <c r="LB254" i="22"/>
  <c r="NH252" i="22"/>
  <c r="IA248" i="22"/>
  <c r="HP235" i="22"/>
  <c r="IS253" i="22"/>
  <c r="GW255" i="22"/>
  <c r="GW253" i="22"/>
  <c r="LZ263" i="22"/>
  <c r="NU239" i="22"/>
  <c r="NY260" i="22"/>
  <c r="KZ239" i="22"/>
  <c r="HU247" i="22"/>
  <c r="ND237" i="22"/>
  <c r="KG217" i="22"/>
  <c r="OG225" i="22"/>
  <c r="IZ235" i="22"/>
  <c r="LG242" i="22"/>
  <c r="KW237" i="22"/>
  <c r="IA268" i="22"/>
  <c r="KO249" i="22"/>
  <c r="LX255" i="22"/>
  <c r="NV257" i="22"/>
  <c r="HJ253" i="22"/>
  <c r="IJ258" i="22"/>
  <c r="HN257" i="22"/>
  <c r="KM248" i="22"/>
  <c r="JO247" i="22"/>
  <c r="JI230" i="22"/>
  <c r="MH232" i="22"/>
  <c r="IK258" i="22"/>
  <c r="IK256" i="22"/>
  <c r="MW244" i="22"/>
  <c r="IF242" i="22"/>
  <c r="HL263" i="22"/>
  <c r="HB238" i="22"/>
  <c r="GY248" i="22"/>
  <c r="JR236" i="22"/>
  <c r="ND279" i="22"/>
  <c r="KT277" i="22"/>
  <c r="LK254" i="22"/>
  <c r="JM248" i="22"/>
  <c r="IY237" i="22"/>
  <c r="NK235" i="22"/>
  <c r="LO235" i="22"/>
  <c r="NL256" i="22"/>
  <c r="NI241" i="22"/>
  <c r="HW269" i="22"/>
  <c r="KY243" i="22"/>
  <c r="HT249" i="22"/>
  <c r="HI212" i="22"/>
  <c r="NI274" i="22"/>
  <c r="IU244" i="22"/>
  <c r="MK246" i="22"/>
  <c r="NR301" i="22"/>
  <c r="JA292" i="22"/>
  <c r="OD271" i="22"/>
  <c r="HW297" i="22"/>
  <c r="MV303" i="22"/>
  <c r="KZ280" i="22"/>
  <c r="MT283" i="22"/>
  <c r="IN272" i="22"/>
  <c r="KO296" i="22"/>
  <c r="JY264" i="22"/>
  <c r="KY287" i="22"/>
  <c r="OK277" i="22"/>
  <c r="MD288" i="22"/>
  <c r="KL263" i="22"/>
  <c r="IW292" i="22"/>
  <c r="IZ275" i="22"/>
  <c r="NL293" i="22"/>
  <c r="LJ277" i="22"/>
  <c r="IN281" i="22"/>
  <c r="HG265" i="22"/>
  <c r="LI276" i="22"/>
  <c r="HC278" i="22"/>
  <c r="LW267" i="22"/>
  <c r="KC253" i="22"/>
  <c r="MI282" i="22"/>
  <c r="NE280" i="22"/>
  <c r="JV269" i="22"/>
  <c r="LL275" i="22"/>
  <c r="NP270" i="22"/>
  <c r="HI254" i="22"/>
  <c r="MM254" i="22"/>
  <c r="HF250" i="22"/>
  <c r="HZ265" i="22"/>
  <c r="HU287" i="22"/>
  <c r="LZ283" i="22"/>
  <c r="IM290" i="22"/>
  <c r="IQ267" i="22"/>
  <c r="JJ271" i="22"/>
  <c r="NS255" i="22"/>
  <c r="MY303" i="22"/>
  <c r="MZ264" i="22"/>
  <c r="HS275" i="22"/>
  <c r="HR274" i="22"/>
  <c r="JT268" i="22"/>
  <c r="NC254" i="22"/>
  <c r="MA253" i="22"/>
  <c r="ML264" i="22"/>
  <c r="MC271" i="22"/>
  <c r="HG267" i="22"/>
  <c r="KR279" i="22"/>
  <c r="MW266" i="22"/>
  <c r="OC277" i="22"/>
  <c r="LH278" i="22"/>
  <c r="KP278" i="22"/>
  <c r="NJ268" i="22"/>
  <c r="JI212" i="22"/>
  <c r="IV271" i="22"/>
  <c r="KT279" i="22"/>
  <c r="KW276" i="22"/>
  <c r="MO261" i="22"/>
  <c r="NV261" i="22"/>
  <c r="IT260" i="22"/>
  <c r="OL279" i="22"/>
  <c r="GZ224" i="22"/>
  <c r="IQ271" i="22"/>
  <c r="IA276" i="22"/>
  <c r="GY254" i="22"/>
  <c r="JW275" i="22"/>
  <c r="LO260" i="22"/>
  <c r="IG252" i="22"/>
  <c r="JF280" i="22"/>
  <c r="HW287" i="22"/>
  <c r="HT272" i="22"/>
  <c r="JC277" i="22"/>
  <c r="OI277" i="22"/>
  <c r="LP244" i="22"/>
  <c r="KZ257" i="22"/>
  <c r="KB243" i="22"/>
  <c r="ND252" i="22"/>
  <c r="JY269" i="22"/>
  <c r="OA248" i="22"/>
  <c r="HG263" i="22"/>
  <c r="KU258" i="22"/>
  <c r="HE238" i="22"/>
  <c r="IN280" i="22"/>
  <c r="LJ254" i="22"/>
  <c r="GW267" i="22"/>
  <c r="KP266" i="22"/>
  <c r="HF286" i="22"/>
  <c r="JO258" i="22"/>
  <c r="IN259" i="22"/>
  <c r="LU265" i="22"/>
  <c r="LX258" i="22"/>
  <c r="NT243" i="22"/>
  <c r="NM252" i="22"/>
  <c r="KL286" i="22"/>
  <c r="IA277" i="22"/>
  <c r="NJ263" i="22"/>
  <c r="IV269" i="22"/>
  <c r="LW283" i="22"/>
  <c r="MS257" i="22"/>
  <c r="II250" i="22"/>
  <c r="IX250" i="22"/>
  <c r="IL281" i="22"/>
  <c r="OL267" i="22"/>
  <c r="ME299" i="22"/>
  <c r="LT292" i="22"/>
  <c r="GZ249" i="22"/>
  <c r="OK248" i="22"/>
  <c r="LC233" i="22"/>
  <c r="HT233" i="22"/>
  <c r="JV257" i="22"/>
  <c r="HP294" i="22"/>
  <c r="MS248" i="22"/>
  <c r="NX231" i="22"/>
  <c r="KA270" i="22"/>
  <c r="LI269" i="22"/>
  <c r="JN248" i="22"/>
  <c r="KY241" i="22"/>
  <c r="HW294" i="22"/>
  <c r="MJ288" i="22"/>
  <c r="OL232" i="22"/>
  <c r="HR285" i="22"/>
  <c r="MR257" i="22"/>
  <c r="IP285" i="22"/>
  <c r="KA272" i="22"/>
  <c r="LT215" i="22"/>
  <c r="MF294" i="22"/>
  <c r="IE271" i="22"/>
  <c r="JX282" i="22"/>
  <c r="JE264" i="22"/>
  <c r="NM274" i="22"/>
  <c r="HC269" i="22"/>
  <c r="IC277" i="22"/>
  <c r="HB271" i="22"/>
  <c r="MI261" i="22"/>
  <c r="HJ270" i="22"/>
  <c r="NK266" i="22"/>
  <c r="MI264" i="22"/>
  <c r="OA268" i="22"/>
  <c r="KS275" i="22"/>
  <c r="LN265" i="22"/>
  <c r="MB279" i="22"/>
  <c r="KH267" i="22"/>
  <c r="JV258" i="22"/>
  <c r="OE256" i="22"/>
  <c r="JM256" i="22"/>
  <c r="LX270" i="22"/>
  <c r="KK256" i="22"/>
  <c r="LK255" i="22"/>
  <c r="NS258" i="22"/>
  <c r="LS255" i="22"/>
  <c r="KQ255" i="22"/>
  <c r="KS258" i="22"/>
  <c r="HN249" i="22"/>
  <c r="LM248" i="22"/>
  <c r="IP280" i="22"/>
  <c r="HT278" i="22"/>
  <c r="NI253" i="22"/>
  <c r="OD258" i="22"/>
  <c r="GV288" i="22"/>
  <c r="OM269" i="22"/>
  <c r="MF276" i="22"/>
  <c r="MZ270" i="22"/>
  <c r="OA255" i="22"/>
  <c r="LT281" i="22"/>
  <c r="JO270" i="22"/>
  <c r="KM260" i="22"/>
  <c r="LY265" i="22"/>
  <c r="HH290" i="22"/>
  <c r="NY265" i="22"/>
  <c r="LH288" i="22"/>
  <c r="JY245" i="22"/>
  <c r="OK247" i="22"/>
  <c r="IU296" i="22"/>
  <c r="ML283" i="22"/>
  <c r="GV286" i="22"/>
  <c r="ME279" i="22"/>
  <c r="NL280" i="22"/>
  <c r="MM268" i="22"/>
  <c r="IY276" i="22"/>
  <c r="ME281" i="22"/>
  <c r="GZ274" i="22"/>
  <c r="JR258" i="22"/>
  <c r="NL277" i="22"/>
  <c r="HM278" i="22"/>
  <c r="JQ267" i="22"/>
  <c r="JY276" i="22"/>
  <c r="HI271" i="22"/>
  <c r="MA281" i="22"/>
  <c r="OE281" i="22"/>
  <c r="KA291" i="22"/>
  <c r="IF256" i="22"/>
  <c r="NJ285" i="22"/>
  <c r="JO289" i="22"/>
  <c r="JE289" i="22"/>
  <c r="KJ296" i="22"/>
  <c r="HK230" i="22"/>
  <c r="HM276" i="22"/>
  <c r="HR252" i="22"/>
  <c r="HG279" i="22"/>
  <c r="IP283" i="22"/>
  <c r="GV278" i="22"/>
  <c r="HJ275" i="22"/>
  <c r="LE288" i="22"/>
  <c r="HY279" i="22"/>
  <c r="LR280" i="22"/>
  <c r="NO233" i="22"/>
  <c r="NQ275" i="22"/>
  <c r="MR277" i="22"/>
  <c r="HQ261" i="22"/>
  <c r="MW270" i="22"/>
  <c r="LY278" i="22"/>
  <c r="JN281" i="22"/>
  <c r="HA276" i="22"/>
  <c r="KF233" i="22"/>
  <c r="HX246" i="22"/>
  <c r="ND281" i="22"/>
  <c r="IG268" i="22"/>
  <c r="MH268" i="22"/>
  <c r="LD264" i="22"/>
  <c r="KL280" i="22"/>
  <c r="LA300" i="22"/>
  <c r="MQ291" i="22"/>
  <c r="KI263" i="22"/>
  <c r="KU281" i="22"/>
  <c r="JX275" i="22"/>
  <c r="KY270" i="22"/>
  <c r="IY275" i="22"/>
  <c r="NB279" i="22"/>
  <c r="LG282" i="22"/>
  <c r="OB248" i="22"/>
  <c r="OB275" i="22"/>
  <c r="JJ277" i="22"/>
  <c r="HE271" i="22"/>
  <c r="HP274" i="22"/>
  <c r="LD269" i="22"/>
  <c r="IH269" i="22"/>
  <c r="LZ257" i="22"/>
  <c r="JK257" i="22"/>
  <c r="GW258" i="22"/>
  <c r="HB281" i="22"/>
  <c r="ID258" i="22"/>
  <c r="JJ260" i="22"/>
  <c r="LT263" i="22"/>
  <c r="OG254" i="22"/>
  <c r="JO263" i="22"/>
  <c r="HD264" i="22"/>
  <c r="NF235" i="22"/>
  <c r="NS256" i="22"/>
  <c r="HD278" i="22"/>
  <c r="MG267" i="22"/>
  <c r="LZ258" i="22"/>
  <c r="OC253" i="22"/>
  <c r="HL288" i="22"/>
  <c r="LR260" i="22"/>
  <c r="GZ252" i="22"/>
  <c r="OM249" i="22"/>
  <c r="LW249" i="22"/>
  <c r="MC256" i="22"/>
  <c r="MS261" i="22"/>
  <c r="LY223" i="22"/>
  <c r="NT217" i="22"/>
  <c r="NZ279" i="22"/>
  <c r="IK276" i="22"/>
  <c r="LY274" i="22"/>
  <c r="HL277" i="22"/>
  <c r="KF255" i="22"/>
  <c r="IC260" i="22"/>
  <c r="KD236" i="22"/>
  <c r="MW220" i="22"/>
  <c r="IT254" i="22"/>
  <c r="JU258" i="22"/>
  <c r="IB258" i="22"/>
  <c r="KU257" i="22"/>
  <c r="IX257" i="22"/>
  <c r="LO275" i="22"/>
  <c r="JN224" i="22"/>
  <c r="NT214" i="22"/>
  <c r="LX272" i="22"/>
  <c r="HX255" i="22"/>
  <c r="IZ215" i="22"/>
  <c r="KN231" i="22"/>
  <c r="JZ227" i="22"/>
  <c r="HD279" i="22"/>
  <c r="MS255" i="22"/>
  <c r="JL246" i="22"/>
  <c r="KI248" i="22"/>
  <c r="GW231" i="22"/>
  <c r="OL297" i="22"/>
  <c r="HK232" i="22"/>
  <c r="HU232" i="22"/>
  <c r="LE214" i="22"/>
  <c r="IC228" i="22"/>
  <c r="HN232" i="22"/>
  <c r="NB270" i="22"/>
  <c r="LS261" i="22"/>
  <c r="KX238" i="22"/>
  <c r="MJ231" i="22"/>
  <c r="MT228" i="22"/>
  <c r="NP231" i="22"/>
  <c r="HH210" i="22"/>
  <c r="IU208" i="22"/>
  <c r="LX257" i="22"/>
  <c r="NT231" i="22"/>
  <c r="MI215" i="22"/>
  <c r="LC222" i="22"/>
  <c r="ID244" i="22"/>
  <c r="OD215" i="22"/>
  <c r="NE217" i="22"/>
  <c r="FQ303" i="22"/>
  <c r="NN272" i="22"/>
  <c r="KN256" i="22"/>
  <c r="LZ209" i="22"/>
  <c r="LQ208" i="22"/>
  <c r="ML222" i="22"/>
  <c r="KN260" i="22"/>
  <c r="HR256" i="22"/>
  <c r="HQ214" i="22"/>
  <c r="KG279" i="22"/>
  <c r="LH230" i="22"/>
  <c r="IH275" i="22"/>
  <c r="HA242" i="22"/>
  <c r="LZ237" i="22"/>
  <c r="JJ225" i="22"/>
  <c r="MF208" i="22"/>
  <c r="MG217" i="22"/>
  <c r="MN258" i="22"/>
  <c r="KK241" i="22"/>
  <c r="NX213" i="22"/>
  <c r="NT228" i="22"/>
  <c r="KP223" i="22"/>
  <c r="HF216" i="22"/>
  <c r="KM211" i="22"/>
  <c r="MW210" i="22"/>
  <c r="LW242" i="22"/>
  <c r="LN232" i="22"/>
  <c r="HW236" i="22"/>
  <c r="HQ233" i="22"/>
  <c r="JB227" i="22"/>
  <c r="OG233" i="22"/>
  <c r="MJ226" i="22"/>
  <c r="HS212" i="22"/>
  <c r="OJ257" i="22"/>
  <c r="MV252" i="22"/>
  <c r="IY224" i="22"/>
  <c r="HW230" i="22"/>
  <c r="ND257" i="22"/>
  <c r="JF268" i="22"/>
  <c r="HY257" i="22"/>
  <c r="KF238" i="22"/>
  <c r="OI252" i="22"/>
  <c r="HO216" i="22"/>
  <c r="LB264" i="22"/>
  <c r="IC227" i="22"/>
  <c r="JR256" i="22"/>
  <c r="FJ303" i="22"/>
  <c r="HN214" i="22"/>
  <c r="EW290" i="22"/>
  <c r="NK245" i="22"/>
  <c r="NL252" i="22"/>
  <c r="HE242" i="22"/>
  <c r="FS301" i="22"/>
  <c r="MY214" i="22"/>
  <c r="LB231" i="22"/>
  <c r="MK223" i="22"/>
  <c r="NW234" i="22"/>
  <c r="MW291" i="22"/>
  <c r="NK237" i="22"/>
  <c r="GN279" i="22"/>
  <c r="JW214" i="22"/>
  <c r="IO241" i="22"/>
  <c r="KR213" i="22"/>
  <c r="NJ249" i="22"/>
  <c r="LW223" i="22"/>
  <c r="OL237" i="22"/>
  <c r="HS220" i="22"/>
  <c r="OI217" i="22"/>
  <c r="NM228" i="22"/>
  <c r="IT228" i="22"/>
  <c r="HL266" i="22"/>
  <c r="HP243" i="22"/>
  <c r="MD300" i="22"/>
  <c r="GX279" i="22"/>
  <c r="JD288" i="22"/>
  <c r="NI285" i="22"/>
  <c r="JI264" i="22"/>
  <c r="JK289" i="22"/>
  <c r="LE249" i="22"/>
  <c r="MB254" i="22"/>
  <c r="NT247" i="22"/>
  <c r="LG279" i="22"/>
  <c r="NM248" i="22"/>
  <c r="JA258" i="22"/>
  <c r="MQ258" i="22"/>
  <c r="NJ248" i="22"/>
  <c r="JQ248" i="22"/>
  <c r="HV243" i="22"/>
  <c r="KW234" i="22"/>
  <c r="HW267" i="22"/>
  <c r="HL246" i="22"/>
  <c r="IE232" i="22"/>
  <c r="OJ278" i="22"/>
  <c r="NF265" i="22"/>
  <c r="KL264" i="22"/>
  <c r="IA234" i="22"/>
  <c r="KT247" i="22"/>
  <c r="LL271" i="22"/>
  <c r="IV230" i="22"/>
  <c r="HC241" i="22"/>
  <c r="OA257" i="22"/>
  <c r="MG249" i="22"/>
  <c r="NB290" i="22"/>
  <c r="HW260" i="22"/>
  <c r="GX277" i="22"/>
  <c r="LO279" i="22"/>
  <c r="KZ278" i="22"/>
  <c r="JS256" i="22"/>
  <c r="MN249" i="22"/>
  <c r="MY292" i="22"/>
  <c r="HO234" i="22"/>
  <c r="JB244" i="22"/>
  <c r="HK235" i="22"/>
  <c r="KY268" i="22"/>
  <c r="MF235" i="22"/>
  <c r="NV256" i="22"/>
  <c r="HU234" i="22"/>
  <c r="MP243" i="22"/>
  <c r="OM276" i="22"/>
  <c r="MT250" i="22"/>
  <c r="LM247" i="22"/>
  <c r="NO258" i="22"/>
  <c r="ND220" i="22"/>
  <c r="KT234" i="22"/>
  <c r="LF263" i="22"/>
  <c r="NJ232" i="22"/>
  <c r="IS255" i="22"/>
  <c r="LU247" i="22"/>
  <c r="HP233" i="22"/>
  <c r="HL239" i="22"/>
  <c r="KO212" i="22"/>
  <c r="MD244" i="22"/>
  <c r="HS232" i="22"/>
  <c r="MH237" i="22"/>
  <c r="HI272" i="22"/>
  <c r="IK264" i="22"/>
  <c r="IN289" i="22"/>
  <c r="LA276" i="22"/>
  <c r="MZ268" i="22"/>
  <c r="GX260" i="22"/>
  <c r="NT250" i="22"/>
  <c r="NP282" i="22"/>
  <c r="LV247" i="22"/>
  <c r="KK234" i="22"/>
  <c r="NU243" i="22"/>
  <c r="NR266" i="22"/>
  <c r="MU211" i="22"/>
  <c r="HO242" i="22"/>
  <c r="KI255" i="22"/>
  <c r="MF234" i="22"/>
  <c r="HR258" i="22"/>
  <c r="IX263" i="22"/>
  <c r="JI232" i="22"/>
  <c r="HZ248" i="22"/>
  <c r="MA247" i="22"/>
  <c r="GZ247" i="22"/>
  <c r="NV247" i="22"/>
  <c r="JS228" i="22"/>
  <c r="LT280" i="22"/>
  <c r="LY248" i="22"/>
  <c r="MT243" i="22"/>
  <c r="NG217" i="22"/>
  <c r="NE208" i="22"/>
  <c r="HC252" i="22"/>
  <c r="IQ208" i="22"/>
  <c r="JY232" i="22"/>
  <c r="OC266" i="22"/>
  <c r="KL249" i="22"/>
  <c r="LT300" i="22"/>
  <c r="IT245" i="22"/>
  <c r="MA278" i="22"/>
  <c r="JF244" i="22"/>
  <c r="MC288" i="22"/>
  <c r="NY239" i="22"/>
  <c r="ND247" i="22"/>
  <c r="IK252" i="22"/>
  <c r="IT231" i="22"/>
  <c r="OD248" i="22"/>
  <c r="MJ219" i="22"/>
  <c r="IS247" i="22"/>
  <c r="HF248" i="22"/>
  <c r="OB261" i="22"/>
  <c r="KB247" i="22"/>
  <c r="MG245" i="22"/>
  <c r="OG230" i="22"/>
  <c r="ND287" i="22"/>
  <c r="JW260" i="22"/>
  <c r="KQ230" i="22"/>
  <c r="IA291" i="22"/>
  <c r="KP242" i="22"/>
  <c r="LP288" i="22"/>
  <c r="MV258" i="22"/>
  <c r="ML232" i="22"/>
  <c r="JS269" i="22"/>
  <c r="KD272" i="22"/>
  <c r="NA245" i="22"/>
  <c r="LB227" i="22"/>
  <c r="IZ210" i="22"/>
  <c r="HK245" i="22"/>
  <c r="MB252" i="22"/>
  <c r="ID261" i="22"/>
  <c r="KK254" i="22"/>
  <c r="NQ283" i="22"/>
  <c r="JJ282" i="22"/>
  <c r="JD298" i="22"/>
  <c r="JR278" i="22"/>
  <c r="HC272" i="22"/>
  <c r="IR278" i="22"/>
  <c r="LM265" i="22"/>
  <c r="LC258" i="22"/>
  <c r="JL292" i="22"/>
  <c r="KW247" i="22"/>
  <c r="NU281" i="22"/>
  <c r="IQ299" i="22"/>
  <c r="MH265" i="22"/>
  <c r="HU253" i="22"/>
  <c r="NA252" i="22"/>
  <c r="KL278" i="22"/>
  <c r="MA279" i="22"/>
  <c r="LE272" i="22"/>
  <c r="HP278" i="22"/>
  <c r="MZ281" i="22"/>
  <c r="JK264" i="22"/>
  <c r="NE268" i="22"/>
  <c r="NF263" i="22"/>
  <c r="JK260" i="22"/>
  <c r="NY271" i="22"/>
  <c r="IA260" i="22"/>
  <c r="JT299" i="22"/>
  <c r="KW289" i="22"/>
  <c r="HR281" i="22"/>
  <c r="OG247" i="22"/>
  <c r="MX259" i="22"/>
  <c r="JU256" i="22"/>
  <c r="ME286" i="22"/>
  <c r="LK267" i="22"/>
  <c r="LB253" i="22"/>
  <c r="OK237" i="22"/>
  <c r="NF244" i="22"/>
  <c r="KB250" i="22"/>
  <c r="MA244" i="22"/>
  <c r="NF279" i="22"/>
  <c r="MK275" i="22"/>
  <c r="NL297" i="22"/>
  <c r="IC289" i="22"/>
  <c r="JI246" i="22"/>
  <c r="OL292" i="22"/>
  <c r="NY277" i="22"/>
  <c r="LO288" i="22"/>
  <c r="LU277" i="22"/>
  <c r="IQ291" i="22"/>
  <c r="NW239" i="22"/>
  <c r="JO293" i="22"/>
  <c r="NI239" i="22"/>
  <c r="IU279" i="22"/>
  <c r="LG224" i="22"/>
  <c r="NJ226" i="22"/>
  <c r="NJ275" i="22"/>
  <c r="NK276" i="22"/>
  <c r="LH255" i="22"/>
  <c r="HC283" i="22"/>
  <c r="NX232" i="22"/>
  <c r="LI280" i="22"/>
  <c r="MU222" i="22"/>
  <c r="KP225" i="22"/>
  <c r="LE268" i="22"/>
  <c r="KG258" i="22"/>
  <c r="HS235" i="22"/>
  <c r="KZ258" i="22"/>
  <c r="JC248" i="22"/>
  <c r="ID237" i="22"/>
  <c r="IJ259" i="22"/>
  <c r="HS236" i="22"/>
  <c r="LV275" i="22"/>
  <c r="NH276" i="22"/>
  <c r="LU239" i="22"/>
  <c r="NV244" i="22"/>
  <c r="LV231" i="22"/>
  <c r="LA260" i="22"/>
  <c r="IA259" i="22"/>
  <c r="JN249" i="22"/>
  <c r="HI268" i="22"/>
  <c r="LO256" i="22"/>
  <c r="KV257" i="22"/>
  <c r="HS253" i="22"/>
  <c r="HP253" i="22"/>
  <c r="KL253" i="22"/>
  <c r="LV259" i="22"/>
  <c r="IW264" i="22"/>
  <c r="JQ257" i="22"/>
  <c r="GX272" i="22"/>
  <c r="MO242" i="22"/>
  <c r="LH252" i="22"/>
  <c r="IT261" i="22"/>
  <c r="ME254" i="22"/>
  <c r="LS253" i="22"/>
  <c r="NW254" i="22"/>
  <c r="LH257" i="22"/>
  <c r="KQ279" i="22"/>
  <c r="HX226" i="22"/>
  <c r="II256" i="22"/>
  <c r="HM234" i="22"/>
  <c r="IQ248" i="22"/>
  <c r="NH212" i="22"/>
  <c r="OA234" i="22"/>
  <c r="IN244" i="22"/>
  <c r="MC292" i="22"/>
  <c r="HV239" i="22"/>
  <c r="KV241" i="22"/>
  <c r="MD233" i="22"/>
  <c r="JE213" i="22"/>
  <c r="GW224" i="22"/>
  <c r="JZ280" i="22"/>
  <c r="KT267" i="22"/>
  <c r="IC271" i="22"/>
  <c r="LO232" i="22"/>
  <c r="IT230" i="22"/>
  <c r="JP208" i="22"/>
  <c r="KY225" i="22"/>
  <c r="MZ246" i="22"/>
  <c r="MS263" i="22"/>
  <c r="JW249" i="22"/>
  <c r="LK244" i="22"/>
  <c r="OC220" i="22"/>
  <c r="MZ235" i="22"/>
  <c r="LG209" i="22"/>
  <c r="MG302" i="22"/>
  <c r="HB286" i="22"/>
  <c r="LV266" i="22"/>
  <c r="IM249" i="22"/>
  <c r="LH263" i="22"/>
  <c r="LM243" i="22"/>
  <c r="IQ257" i="22"/>
  <c r="LJ243" i="22"/>
  <c r="JE258" i="22"/>
  <c r="HL214" i="22"/>
  <c r="NJ292" i="22"/>
  <c r="GW285" i="22"/>
  <c r="NO248" i="22"/>
  <c r="MF297" i="22"/>
  <c r="JH292" i="22"/>
  <c r="NO292" i="22"/>
  <c r="JB286" i="22"/>
  <c r="HU290" i="22"/>
  <c r="MJ282" i="22"/>
  <c r="MB253" i="22"/>
  <c r="KK282" i="22"/>
  <c r="OD279" i="22"/>
  <c r="MC267" i="22"/>
  <c r="GW278" i="22"/>
  <c r="OF287" i="22"/>
  <c r="KF283" i="22"/>
  <c r="MO277" i="22"/>
  <c r="OA242" i="22"/>
  <c r="KN246" i="22"/>
  <c r="HZ272" i="22"/>
  <c r="HO260" i="22"/>
  <c r="HC266" i="22"/>
  <c r="LE279" i="22"/>
  <c r="ME244" i="22"/>
  <c r="ME248" i="22"/>
  <c r="NO253" i="22"/>
  <c r="LD236" i="22"/>
  <c r="HX292" i="22"/>
  <c r="KE238" i="22"/>
  <c r="LM237" i="22"/>
  <c r="IB289" i="22"/>
  <c r="JV285" i="22"/>
  <c r="NY287" i="22"/>
  <c r="OH258" i="22"/>
  <c r="LD260" i="22"/>
  <c r="OL286" i="22"/>
  <c r="JN270" i="22"/>
  <c r="JN282" i="22"/>
  <c r="JH285" i="22"/>
  <c r="JY278" i="22"/>
  <c r="KB280" i="22"/>
  <c r="MW248" i="22"/>
  <c r="KS272" i="22"/>
  <c r="MR274" i="22"/>
  <c r="KT265" i="22"/>
  <c r="KK279" i="22"/>
  <c r="KC256" i="22"/>
  <c r="ID274" i="22"/>
  <c r="JF256" i="22"/>
  <c r="NG250" i="22"/>
  <c r="JG244" i="22"/>
  <c r="OB246" i="22"/>
  <c r="HD246" i="22"/>
  <c r="MF246" i="22"/>
  <c r="MD255" i="22"/>
  <c r="MX255" i="22"/>
  <c r="IA220" i="22"/>
  <c r="GZ277" i="22"/>
  <c r="KE231" i="22"/>
  <c r="LT274" i="22"/>
  <c r="MW213" i="22"/>
  <c r="LO213" i="22"/>
  <c r="LF271" i="22"/>
  <c r="KJ285" i="22"/>
  <c r="NV265" i="22"/>
  <c r="LI249" i="22"/>
  <c r="IY241" i="22"/>
  <c r="NE275" i="22"/>
  <c r="JG279" i="22"/>
  <c r="NG276" i="22"/>
  <c r="LU272" i="22"/>
  <c r="KC277" i="22"/>
  <c r="IJ263" i="22"/>
  <c r="OI230" i="22"/>
  <c r="HK241" i="22"/>
  <c r="JO264" i="22"/>
  <c r="KO252" i="22"/>
  <c r="NV268" i="22"/>
  <c r="HT276" i="22"/>
  <c r="JQ266" i="22"/>
  <c r="LA279" i="22"/>
  <c r="LR250" i="22"/>
  <c r="HP248" i="22"/>
  <c r="KJ249" i="22"/>
  <c r="NX276" i="22"/>
  <c r="KY244" i="22"/>
  <c r="IL274" i="22"/>
  <c r="MK259" i="22"/>
  <c r="ND222" i="22"/>
  <c r="MH266" i="22"/>
  <c r="JA228" i="22"/>
  <c r="MI260" i="22"/>
  <c r="JC209" i="22"/>
  <c r="LI236" i="22"/>
  <c r="KQ260" i="22"/>
  <c r="LF278" i="22"/>
  <c r="IO258" i="22"/>
  <c r="NI258" i="22"/>
  <c r="JV248" i="22"/>
  <c r="MU274" i="22"/>
  <c r="NB277" i="22"/>
  <c r="HK279" i="22"/>
  <c r="JU252" i="22"/>
  <c r="OJ281" i="22"/>
  <c r="MJ260" i="22"/>
  <c r="LR286" i="22"/>
  <c r="MP232" i="22"/>
  <c r="HW265" i="22"/>
  <c r="JH279" i="22"/>
  <c r="MU252" i="22"/>
  <c r="LI261" i="22"/>
  <c r="HJ261" i="22"/>
  <c r="GZ254" i="22"/>
  <c r="OA213" i="22"/>
  <c r="KH212" i="22"/>
  <c r="JS241" i="22"/>
  <c r="HY236" i="22"/>
  <c r="NV235" i="22"/>
  <c r="NL260" i="22"/>
  <c r="LK250" i="22"/>
  <c r="IW281" i="22"/>
  <c r="OG264" i="22"/>
  <c r="KP252" i="22"/>
  <c r="IX252" i="22"/>
  <c r="IX272" i="22"/>
  <c r="NA247" i="22"/>
  <c r="LB270" i="22"/>
  <c r="MO212" i="22"/>
  <c r="JR270" i="22"/>
  <c r="MB291" i="22"/>
  <c r="HQ258" i="22"/>
  <c r="IF276" i="22"/>
  <c r="IO256" i="22"/>
  <c r="GX275" i="22"/>
  <c r="MQ263" i="22"/>
  <c r="KN236" i="22"/>
  <c r="LG263" i="22"/>
  <c r="NF254" i="22"/>
  <c r="LG253" i="22"/>
  <c r="HU278" i="22"/>
  <c r="HC271" i="22"/>
  <c r="OD267" i="22"/>
  <c r="KY266" i="22"/>
  <c r="GY224" i="22"/>
  <c r="LC274" i="22"/>
  <c r="KN263" i="22"/>
  <c r="HW268" i="22"/>
  <c r="KL223" i="22"/>
  <c r="OI275" i="22"/>
  <c r="MC213" i="22"/>
  <c r="MC253" i="22"/>
  <c r="KY245" i="22"/>
  <c r="JE245" i="22"/>
  <c r="KW256" i="22"/>
  <c r="HY288" i="22"/>
  <c r="JL280" i="22"/>
  <c r="KO276" i="22"/>
  <c r="KO283" i="22"/>
  <c r="NZ271" i="22"/>
  <c r="MY219" i="22"/>
  <c r="NZ213" i="22"/>
  <c r="MB266" i="22"/>
  <c r="MM269" i="22"/>
  <c r="NN238" i="22"/>
  <c r="KR270" i="22"/>
  <c r="OG222" i="22"/>
  <c r="IU275" i="22"/>
  <c r="IT259" i="22"/>
  <c r="JO281" i="22"/>
  <c r="HG268" i="22"/>
  <c r="JZ274" i="22"/>
  <c r="ID225" i="22"/>
  <c r="IM263" i="22"/>
  <c r="LA217" i="22"/>
  <c r="KQ267" i="22"/>
  <c r="OH248" i="22"/>
  <c r="KQ259" i="22"/>
  <c r="GY269" i="22"/>
  <c r="LU219" i="22"/>
  <c r="MV220" i="22"/>
  <c r="JD231" i="22"/>
  <c r="HS221" i="22"/>
  <c r="JY271" i="22"/>
  <c r="KA260" i="22"/>
  <c r="KI249" i="22"/>
  <c r="JZ272" i="22"/>
  <c r="KQ264" i="22"/>
  <c r="OH270" i="22"/>
  <c r="NP279" i="22"/>
  <c r="IH261" i="22"/>
  <c r="MH270" i="22"/>
  <c r="KA217" i="22"/>
  <c r="ME280" i="22"/>
  <c r="NG269" i="22"/>
  <c r="KV267" i="22"/>
  <c r="HZ217" i="22"/>
  <c r="JF282" i="22"/>
  <c r="LM221" i="22"/>
  <c r="NH263" i="22"/>
  <c r="LF250" i="22"/>
  <c r="JQ289" i="22"/>
  <c r="JH293" i="22"/>
  <c r="KI276" i="22"/>
  <c r="IT221" i="22"/>
  <c r="GZ272" i="22"/>
  <c r="LQ213" i="22"/>
  <c r="NI268" i="22"/>
  <c r="MQ239" i="22"/>
  <c r="MU253" i="22"/>
  <c r="NL249" i="22"/>
  <c r="KI220" i="22"/>
  <c r="IM235" i="22"/>
  <c r="HP213" i="22"/>
  <c r="GY213" i="22"/>
  <c r="II260" i="22"/>
  <c r="KW258" i="22"/>
  <c r="KU286" i="22"/>
  <c r="JD252" i="22"/>
  <c r="IM275" i="22"/>
  <c r="IF266" i="22"/>
  <c r="KZ282" i="22"/>
  <c r="LW244" i="22"/>
  <c r="OH267" i="22"/>
  <c r="KI213" i="22"/>
  <c r="KZ283" i="22"/>
  <c r="MV290" i="22"/>
  <c r="LS264" i="22"/>
  <c r="MX215" i="22"/>
  <c r="NK274" i="22"/>
  <c r="MC216" i="22"/>
  <c r="KW257" i="22"/>
  <c r="NP239" i="22"/>
  <c r="KE278" i="22"/>
  <c r="JC274" i="22"/>
  <c r="GZ282" i="22"/>
  <c r="HH232" i="22"/>
  <c r="JN253" i="22"/>
  <c r="NN230" i="22"/>
  <c r="JK255" i="22"/>
  <c r="GY228" i="22"/>
  <c r="MK296" i="22"/>
  <c r="KN279" i="22"/>
  <c r="IB228" i="22"/>
  <c r="LL222" i="22"/>
  <c r="JK235" i="22"/>
  <c r="OI220" i="22"/>
  <c r="HO261" i="22"/>
  <c r="LG249" i="22"/>
  <c r="GZ300" i="22"/>
  <c r="KA294" i="22"/>
  <c r="LI282" i="22"/>
  <c r="LP285" i="22"/>
  <c r="LF267" i="22"/>
  <c r="NS261" i="22"/>
  <c r="JM225" i="22"/>
  <c r="OE223" i="22"/>
  <c r="NT211" i="22"/>
  <c r="HA232" i="22"/>
  <c r="OE248" i="22"/>
  <c r="HV225" i="22"/>
  <c r="KA216" i="22"/>
  <c r="JA238" i="22"/>
  <c r="II221" i="22"/>
  <c r="NH235" i="22"/>
  <c r="KL221" i="22"/>
  <c r="IU216" i="22"/>
  <c r="ME208" i="22"/>
  <c r="IJ239" i="22"/>
  <c r="JG233" i="22"/>
  <c r="IK231" i="22"/>
  <c r="IF210" i="22"/>
  <c r="NH215" i="22"/>
  <c r="HS238" i="22"/>
  <c r="GW236" i="22"/>
  <c r="NK230" i="22"/>
  <c r="NH227" i="22"/>
  <c r="NV227" i="22"/>
  <c r="KC243" i="22"/>
  <c r="KP258" i="22"/>
  <c r="JM234" i="22"/>
  <c r="JI255" i="22"/>
  <c r="NK271" i="22"/>
  <c r="MH275" i="22"/>
  <c r="KC282" i="22"/>
  <c r="HS260" i="22"/>
  <c r="GX255" i="22"/>
  <c r="OK223" i="22"/>
  <c r="LK222" i="22"/>
  <c r="NW236" i="22"/>
  <c r="LS236" i="22"/>
  <c r="HI247" i="22"/>
  <c r="MF249" i="22"/>
  <c r="KX224" i="22"/>
  <c r="LH217" i="22"/>
  <c r="GW237" i="22"/>
  <c r="MB232" i="22"/>
  <c r="NW211" i="22"/>
  <c r="NB281" i="22"/>
  <c r="HY282" i="22"/>
  <c r="IW228" i="22"/>
  <c r="LJ223" i="22"/>
  <c r="HI224" i="22"/>
  <c r="NU235" i="22"/>
  <c r="LY235" i="22"/>
  <c r="JV228" i="22"/>
  <c r="OD210" i="22"/>
  <c r="JV236" i="22"/>
  <c r="KF225" i="22"/>
  <c r="HU238" i="22"/>
  <c r="LV215" i="22"/>
  <c r="HN254" i="22"/>
  <c r="LF243" i="22"/>
  <c r="MB261" i="22"/>
  <c r="JM259" i="22"/>
  <c r="MI270" i="22"/>
  <c r="NB269" i="22"/>
  <c r="OK258" i="22"/>
  <c r="JG238" i="22"/>
  <c r="NE250" i="22"/>
  <c r="IU242" i="22"/>
  <c r="LK214" i="22"/>
  <c r="JX226" i="22"/>
  <c r="LJ237" i="22"/>
  <c r="GZ250" i="22"/>
  <c r="KJ216" i="22"/>
  <c r="JB214" i="22"/>
  <c r="MK209" i="22"/>
  <c r="MV233" i="22"/>
  <c r="HU224" i="22"/>
  <c r="NH231" i="22"/>
  <c r="HG261" i="22"/>
  <c r="OI208" i="22"/>
  <c r="KY235" i="22"/>
  <c r="JI238" i="22"/>
  <c r="KK235" i="22"/>
  <c r="OM216" i="22"/>
  <c r="LD261" i="22"/>
  <c r="LI223" i="22"/>
  <c r="NF220" i="22"/>
  <c r="NZ212" i="22"/>
  <c r="JB217" i="22"/>
  <c r="JR225" i="22"/>
  <c r="IX242" i="22"/>
  <c r="NJ258" i="22"/>
  <c r="KL232" i="22"/>
  <c r="NC210" i="22"/>
  <c r="MN261" i="22"/>
  <c r="NV209" i="22"/>
  <c r="MH214" i="22"/>
  <c r="DX267" i="22"/>
  <c r="JM212" i="22"/>
  <c r="MK241" i="22"/>
  <c r="FI288" i="22"/>
  <c r="KM235" i="22"/>
  <c r="MW255" i="22"/>
  <c r="JD254" i="22"/>
  <c r="HH219" i="22"/>
  <c r="NC235" i="22"/>
  <c r="GZ231" i="22"/>
  <c r="HZ227" i="22"/>
  <c r="LM212" i="22"/>
  <c r="GY216" i="22"/>
  <c r="MD210" i="22"/>
  <c r="MW223" i="22"/>
  <c r="EH275" i="22"/>
  <c r="HK231" i="22"/>
  <c r="NV211" i="22"/>
  <c r="JR228" i="22"/>
  <c r="HE224" i="22"/>
  <c r="JS278" i="22"/>
  <c r="OE219" i="22"/>
  <c r="KP209" i="22"/>
  <c r="MU215" i="22"/>
  <c r="JX223" i="22"/>
  <c r="IG234" i="22"/>
  <c r="HE209" i="22"/>
  <c r="DN274" i="22"/>
  <c r="JV231" i="22"/>
  <c r="NS272" i="22"/>
  <c r="JB283" i="22"/>
  <c r="LS288" i="22"/>
  <c r="KL265" i="22"/>
  <c r="MY258" i="22"/>
  <c r="JC260" i="22"/>
  <c r="IL277" i="22"/>
  <c r="II257" i="22"/>
  <c r="MZ263" i="22"/>
  <c r="KC259" i="22"/>
  <c r="HT280" i="22"/>
  <c r="NE286" i="22"/>
  <c r="OF280" i="22"/>
  <c r="KE266" i="22"/>
  <c r="NA282" i="22"/>
  <c r="OL276" i="22"/>
  <c r="JF263" i="22"/>
  <c r="OM277" i="22"/>
  <c r="IQ264" i="22"/>
  <c r="ID278" i="22"/>
  <c r="HT261" i="22"/>
  <c r="HO239" i="22"/>
  <c r="HH258" i="22"/>
  <c r="KE257" i="22"/>
  <c r="HT274" i="22"/>
  <c r="HO283" i="22"/>
  <c r="LL257" i="22"/>
  <c r="NR275" i="22"/>
  <c r="LO263" i="22"/>
  <c r="HA274" i="22"/>
  <c r="IH260" i="22"/>
  <c r="KC250" i="22"/>
  <c r="KC269" i="22"/>
  <c r="ID271" i="22"/>
  <c r="OA263" i="22"/>
  <c r="IY265" i="22"/>
  <c r="JY244" i="22"/>
  <c r="LC260" i="22"/>
  <c r="JV244" i="22"/>
  <c r="OE261" i="22"/>
  <c r="HJ277" i="22"/>
  <c r="HY291" i="22"/>
  <c r="MO276" i="22"/>
  <c r="HI302" i="22"/>
  <c r="GX289" i="22"/>
  <c r="HG288" i="22"/>
  <c r="LP287" i="22"/>
  <c r="KG255" i="22"/>
  <c r="IO290" i="22"/>
  <c r="IO238" i="22"/>
  <c r="NT288" i="22"/>
  <c r="GY208" i="22"/>
  <c r="OG277" i="22"/>
  <c r="JN227" i="22"/>
  <c r="IH211" i="22"/>
  <c r="MH260" i="22"/>
  <c r="OK265" i="22"/>
  <c r="OI221" i="22"/>
  <c r="HQ279" i="22"/>
  <c r="KH227" i="22"/>
  <c r="HW270" i="22"/>
  <c r="NP241" i="22"/>
  <c r="IY230" i="22"/>
  <c r="HY266" i="22"/>
  <c r="LP248" i="22"/>
  <c r="HN259" i="22"/>
  <c r="HW247" i="22"/>
  <c r="IB269" i="22"/>
  <c r="MA237" i="22"/>
  <c r="ML254" i="22"/>
  <c r="LC259" i="22"/>
  <c r="MA255" i="22"/>
  <c r="GW296" i="22"/>
  <c r="KU261" i="22"/>
  <c r="JM268" i="22"/>
  <c r="LP252" i="22"/>
  <c r="JF246" i="22"/>
  <c r="KE235" i="22"/>
  <c r="NL248" i="22"/>
  <c r="LR289" i="22"/>
  <c r="LR270" i="22"/>
  <c r="NO241" i="22"/>
  <c r="HG252" i="22"/>
  <c r="OE241" i="22"/>
  <c r="IQ239" i="22"/>
  <c r="IJ242" i="22"/>
  <c r="HS246" i="22"/>
  <c r="KX270" i="22"/>
  <c r="OC254" i="22"/>
  <c r="HQ260" i="22"/>
  <c r="IJ268" i="22"/>
  <c r="JO248" i="22"/>
  <c r="JM277" i="22"/>
  <c r="LU250" i="22"/>
  <c r="JK249" i="22"/>
  <c r="JG255" i="22"/>
  <c r="OF290" i="22"/>
  <c r="LV246" i="22"/>
  <c r="MD248" i="22"/>
  <c r="LC221" i="22"/>
  <c r="MP247" i="22"/>
  <c r="IL235" i="22"/>
  <c r="OA222" i="22"/>
  <c r="KH222" i="22"/>
  <c r="IP276" i="22"/>
  <c r="NI222" i="22"/>
  <c r="KN214" i="22"/>
  <c r="MS212" i="22"/>
  <c r="HO209" i="22"/>
  <c r="OC244" i="22"/>
  <c r="NG272" i="22"/>
  <c r="IZ268" i="22"/>
  <c r="HA261" i="22"/>
  <c r="HP220" i="22"/>
  <c r="IY209" i="22"/>
  <c r="KF239" i="22"/>
  <c r="NS288" i="22"/>
  <c r="IL280" i="22"/>
  <c r="OE266" i="22"/>
  <c r="LI271" i="22"/>
  <c r="LA267" i="22"/>
  <c r="HG291" i="22"/>
  <c r="LD298" i="22"/>
  <c r="NJ280" i="22"/>
  <c r="LR269" i="22"/>
  <c r="KV288" i="22"/>
  <c r="JU270" i="22"/>
  <c r="JN231" i="22"/>
  <c r="MP281" i="22"/>
  <c r="KN272" i="22"/>
  <c r="GZ275" i="22"/>
  <c r="HO236" i="22"/>
  <c r="OK244" i="22"/>
  <c r="HY252" i="22"/>
  <c r="HE254" i="22"/>
  <c r="LP281" i="22"/>
  <c r="IU289" i="22"/>
  <c r="MX288" i="22"/>
  <c r="NV271" i="22"/>
  <c r="MU290" i="22"/>
  <c r="OD292" i="22"/>
  <c r="LU228" i="22"/>
  <c r="NB292" i="22"/>
  <c r="HQ252" i="22"/>
  <c r="NG271" i="22"/>
  <c r="KV280" i="22"/>
  <c r="NB271" i="22"/>
  <c r="OF296" i="22"/>
  <c r="JJ287" i="22"/>
  <c r="IC217" i="22"/>
  <c r="OJ290" i="22"/>
  <c r="IC242" i="22"/>
  <c r="NI247" i="22"/>
  <c r="OB232" i="22"/>
  <c r="OJ282" i="22"/>
  <c r="IF228" i="22"/>
  <c r="OK287" i="22"/>
  <c r="GZ258" i="22"/>
  <c r="IU249" i="22"/>
  <c r="JD242" i="22"/>
  <c r="MB277" i="22"/>
  <c r="HF283" i="22"/>
  <c r="KZ277" i="22"/>
  <c r="OG238" i="22"/>
  <c r="ME294" i="22"/>
  <c r="NN232" i="22"/>
  <c r="KV232" i="22"/>
  <c r="LP277" i="22"/>
  <c r="KY258" i="22"/>
  <c r="IN236" i="22"/>
  <c r="JS285" i="22"/>
  <c r="MB231" i="22"/>
  <c r="HU286" i="22"/>
  <c r="HJ234" i="22"/>
  <c r="KX239" i="22"/>
  <c r="OG257" i="22"/>
  <c r="IZ261" i="22"/>
  <c r="KF243" i="22"/>
  <c r="NF282" i="22"/>
  <c r="LK216" i="22"/>
  <c r="JE268" i="22"/>
  <c r="JR220" i="22"/>
  <c r="JO239" i="22"/>
  <c r="HR242" i="22"/>
  <c r="KG259" i="22"/>
  <c r="HF221" i="22"/>
  <c r="KB230" i="22"/>
  <c r="LQ234" i="22"/>
  <c r="KZ276" i="22"/>
  <c r="KE264" i="22"/>
  <c r="NI256" i="22"/>
  <c r="NW276" i="22"/>
  <c r="IF290" i="22"/>
  <c r="JG277" i="22"/>
  <c r="IA282" i="22"/>
  <c r="LU230" i="22"/>
  <c r="OJ288" i="22"/>
  <c r="LZ217" i="22"/>
  <c r="OJ228" i="22"/>
  <c r="IC261" i="22"/>
  <c r="HA254" i="22"/>
  <c r="JD211" i="22"/>
  <c r="KC285" i="22"/>
  <c r="MM216" i="22"/>
  <c r="JT287" i="22"/>
  <c r="JN212" i="22"/>
  <c r="MG233" i="22"/>
  <c r="JH244" i="22"/>
  <c r="HQ254" i="22"/>
  <c r="JS236" i="22"/>
  <c r="IW279" i="22"/>
  <c r="MQ214" i="22"/>
  <c r="OC283" i="22"/>
  <c r="KH215" i="22"/>
  <c r="KO238" i="22"/>
  <c r="IK247" i="22"/>
  <c r="JU243" i="22"/>
  <c r="HR234" i="22"/>
  <c r="HH228" i="22"/>
  <c r="MW235" i="22"/>
  <c r="NL283" i="22"/>
  <c r="HE249" i="22"/>
  <c r="HE243" i="22"/>
  <c r="NE277" i="22"/>
  <c r="JD280" i="22"/>
  <c r="JF260" i="22"/>
  <c r="HB270" i="22"/>
  <c r="KV237" i="22"/>
  <c r="II266" i="22"/>
  <c r="JF216" i="22"/>
  <c r="MS246" i="22"/>
  <c r="HG250" i="22"/>
  <c r="JR254" i="22"/>
  <c r="JC247" i="22"/>
  <c r="JE278" i="22"/>
  <c r="NO214" i="22"/>
  <c r="NO265" i="22"/>
  <c r="OL210" i="22"/>
  <c r="MY236" i="22"/>
  <c r="KE263" i="22"/>
  <c r="LP291" i="22"/>
  <c r="LT234" i="22"/>
  <c r="MJ270" i="22"/>
  <c r="NL237" i="22"/>
  <c r="NS270" i="22"/>
  <c r="MN237" i="22"/>
  <c r="NU215" i="22"/>
  <c r="JH290" i="22"/>
  <c r="NH228" i="22"/>
  <c r="HH226" i="22"/>
  <c r="MQ224" i="22"/>
  <c r="JM230" i="22"/>
  <c r="MX244" i="22"/>
  <c r="NL257" i="22"/>
  <c r="JR248" i="22"/>
  <c r="KP265" i="22"/>
  <c r="MU249" i="22"/>
  <c r="KE249" i="22"/>
  <c r="HE256" i="22"/>
  <c r="HO268" i="22"/>
  <c r="JJ278" i="22"/>
  <c r="IP259" i="22"/>
  <c r="ML271" i="22"/>
  <c r="NQ254" i="22"/>
  <c r="ID276" i="22"/>
  <c r="OK252" i="22"/>
  <c r="KL261" i="22"/>
  <c r="KM252" i="22"/>
  <c r="OA281" i="22"/>
  <c r="KW266" i="22"/>
  <c r="JE266" i="22"/>
  <c r="HK265" i="22"/>
  <c r="LU289" i="22"/>
  <c r="HO252" i="22"/>
  <c r="MT270" i="22"/>
  <c r="KR264" i="22"/>
  <c r="MX252" i="22"/>
  <c r="KO235" i="22"/>
  <c r="KK268" i="22"/>
  <c r="JY268" i="22"/>
  <c r="KE280" i="22"/>
  <c r="HF258" i="22"/>
  <c r="HZ254" i="22"/>
  <c r="ME253" i="22"/>
  <c r="GX258" i="22"/>
  <c r="LK232" i="22"/>
  <c r="GV263" i="22"/>
  <c r="JO249" i="22"/>
  <c r="MA290" i="22"/>
  <c r="HP281" i="22"/>
  <c r="NP275" i="22"/>
  <c r="HU266" i="22"/>
  <c r="NS263" i="22"/>
  <c r="NR272" i="22"/>
  <c r="OE246" i="22"/>
  <c r="JK276" i="22"/>
  <c r="MR276" i="22"/>
  <c r="MJ278" i="22"/>
  <c r="GY266" i="22"/>
  <c r="MY260" i="22"/>
  <c r="IT264" i="22"/>
  <c r="NQ239" i="22"/>
  <c r="OB271" i="22"/>
  <c r="OJ265" i="22"/>
  <c r="HH242" i="22"/>
  <c r="GZ264" i="22"/>
  <c r="MV254" i="22"/>
  <c r="HB252" i="22"/>
  <c r="HT254" i="22"/>
  <c r="NT254" i="22"/>
  <c r="ND270" i="22"/>
  <c r="NY211" i="22"/>
  <c r="LH253" i="22"/>
  <c r="NI250" i="22"/>
  <c r="MR235" i="22"/>
  <c r="LW257" i="22"/>
  <c r="MN263" i="22"/>
  <c r="KU271" i="22"/>
  <c r="NH277" i="22"/>
  <c r="MX261" i="22"/>
  <c r="NQ271" i="22"/>
  <c r="ND276" i="22"/>
  <c r="KR224" i="22"/>
  <c r="NK233" i="22"/>
  <c r="MJ255" i="22"/>
  <c r="KI245" i="22"/>
  <c r="LT254" i="22"/>
  <c r="IJ272" i="22"/>
  <c r="JN252" i="22"/>
  <c r="KE236" i="22"/>
  <c r="JH255" i="22"/>
  <c r="HD272" i="22"/>
  <c r="LX254" i="22"/>
  <c r="KB255" i="22"/>
  <c r="GY242" i="22"/>
  <c r="GY243" i="22"/>
  <c r="OA245" i="22"/>
  <c r="JZ245" i="22"/>
  <c r="MP254" i="22"/>
  <c r="KP257" i="22"/>
  <c r="NW250" i="22"/>
  <c r="IC252" i="22"/>
  <c r="KF263" i="22"/>
  <c r="LW214" i="22"/>
  <c r="KE246" i="22"/>
  <c r="JN242" i="22"/>
  <c r="IO263" i="22"/>
  <c r="HT266" i="22"/>
  <c r="NU259" i="22"/>
  <c r="OH261" i="22"/>
  <c r="IA258" i="22"/>
  <c r="IP250" i="22"/>
  <c r="GW247" i="22"/>
  <c r="ID249" i="22"/>
  <c r="JU277" i="22"/>
  <c r="MN241" i="22"/>
  <c r="IO234" i="22"/>
  <c r="MT254" i="22"/>
  <c r="JU253" i="22"/>
  <c r="NC243" i="22"/>
  <c r="NL239" i="22"/>
  <c r="HV260" i="22"/>
  <c r="NA236" i="22"/>
  <c r="JK248" i="22"/>
  <c r="JB253" i="22"/>
  <c r="GX245" i="22"/>
  <c r="JF287" i="22"/>
  <c r="IY263" i="22"/>
  <c r="MH245" i="22"/>
  <c r="HB233" i="22"/>
  <c r="MD258" i="22"/>
  <c r="MZ275" i="22"/>
  <c r="OA247" i="22"/>
  <c r="MZ267" i="22"/>
  <c r="MW259" i="22"/>
  <c r="MB268" i="22"/>
  <c r="LL266" i="22"/>
  <c r="LV260" i="22"/>
  <c r="NU261" i="22"/>
  <c r="JY281" i="22"/>
  <c r="LT293" i="22"/>
  <c r="KJ258" i="22"/>
  <c r="GV285" i="22"/>
  <c r="JW278" i="22"/>
  <c r="IX260" i="22"/>
  <c r="LX274" i="22"/>
  <c r="KN252" i="22"/>
  <c r="LL267" i="22"/>
  <c r="MG259" i="22"/>
  <c r="MK271" i="22"/>
  <c r="JZ256" i="22"/>
  <c r="LF241" i="22"/>
  <c r="OF261" i="22"/>
  <c r="GF301" i="22"/>
  <c r="EL283" i="22"/>
  <c r="GT278" i="22"/>
  <c r="LC245" i="22"/>
  <c r="FC299" i="22"/>
  <c r="IH243" i="22"/>
  <c r="KW211" i="22"/>
  <c r="MY278" i="22"/>
  <c r="IP279" i="22"/>
  <c r="KN274" i="22"/>
  <c r="IK257" i="22"/>
  <c r="NH283" i="22"/>
  <c r="ID241" i="22"/>
  <c r="NF270" i="22"/>
  <c r="NY245" i="22"/>
  <c r="KN249" i="22"/>
  <c r="GK293" i="22"/>
  <c r="NZ226" i="22"/>
  <c r="JW261" i="22"/>
  <c r="MP258" i="22"/>
  <c r="JI269" i="22"/>
  <c r="IL300" i="22"/>
  <c r="KF268" i="22"/>
  <c r="MM274" i="22"/>
  <c r="NR257" i="22"/>
  <c r="NZ208" i="22"/>
  <c r="NY257" i="22"/>
  <c r="MX256" i="22"/>
  <c r="NG247" i="22"/>
  <c r="NX265" i="22"/>
  <c r="JG247" i="22"/>
  <c r="MK253" i="22"/>
  <c r="DD301" i="22"/>
  <c r="FF282" i="22"/>
  <c r="KG223" i="22"/>
  <c r="JJ255" i="22"/>
  <c r="FA263" i="22"/>
  <c r="MU255" i="22"/>
  <c r="LE230" i="22"/>
  <c r="MK276" i="22"/>
  <c r="IE255" i="22"/>
  <c r="LE266" i="22"/>
  <c r="JT246" i="22"/>
  <c r="LY269" i="22"/>
  <c r="NW246" i="22"/>
  <c r="NJ250" i="22"/>
  <c r="HP270" i="22"/>
  <c r="LG241" i="22"/>
  <c r="FH272" i="22"/>
  <c r="IN286" i="22"/>
  <c r="NX271" i="22"/>
  <c r="JN255" i="22"/>
  <c r="GW248" i="22"/>
  <c r="HD296" i="22"/>
  <c r="MK265" i="22"/>
  <c r="IK269" i="22"/>
  <c r="OA238" i="22"/>
  <c r="KI214" i="22"/>
  <c r="HA257" i="22"/>
  <c r="LP263" i="22"/>
  <c r="NF246" i="22"/>
  <c r="LP250" i="22"/>
  <c r="MA250" i="22"/>
  <c r="LJ250" i="22"/>
  <c r="LJ282" i="22"/>
  <c r="IZ278" i="22"/>
  <c r="HE266" i="22"/>
  <c r="MX228" i="22"/>
  <c r="LJ269" i="22"/>
  <c r="HM263" i="22"/>
  <c r="MA241" i="22"/>
  <c r="MT257" i="22"/>
  <c r="JK247" i="22"/>
  <c r="LN274" i="22"/>
  <c r="JB254" i="22"/>
  <c r="IN250" i="22"/>
  <c r="IY250" i="22"/>
  <c r="IF253" i="22"/>
  <c r="LA250" i="22"/>
  <c r="HV248" i="22"/>
  <c r="MQ245" i="22"/>
  <c r="LA244" i="22"/>
  <c r="NU283" i="22"/>
  <c r="JF245" i="22"/>
  <c r="HP238" i="22"/>
  <c r="HM232" i="22"/>
  <c r="DH303" i="22"/>
  <c r="MO272" i="22"/>
  <c r="LI216" i="22"/>
  <c r="JU222" i="22"/>
  <c r="LX235" i="22"/>
  <c r="NZ260" i="22"/>
  <c r="GV234" i="22"/>
  <c r="KI270" i="22"/>
  <c r="HP267" i="22"/>
  <c r="NP277" i="22"/>
  <c r="KL244" i="22"/>
  <c r="HS241" i="22"/>
  <c r="JY237" i="22"/>
  <c r="NO239" i="22"/>
  <c r="MQ250" i="22"/>
  <c r="NQ233" i="22"/>
  <c r="KI260" i="22"/>
  <c r="ME235" i="22"/>
  <c r="HG243" i="22"/>
  <c r="LR236" i="22"/>
  <c r="LA231" i="22"/>
  <c r="MK220" i="22"/>
  <c r="ME215" i="22"/>
  <c r="JX241" i="22"/>
  <c r="KR242" i="22"/>
  <c r="NS227" i="22"/>
  <c r="KB238" i="22"/>
  <c r="IA215" i="22"/>
  <c r="HT216" i="22"/>
  <c r="JG226" i="22"/>
  <c r="ND219" i="22"/>
  <c r="KO228" i="22"/>
  <c r="HB236" i="22"/>
  <c r="LW290" i="22"/>
  <c r="IY281" i="22"/>
  <c r="HM265" i="22"/>
  <c r="HZ259" i="22"/>
  <c r="OI265" i="22"/>
  <c r="NX291" i="22"/>
  <c r="NS249" i="22"/>
  <c r="HY264" i="22"/>
  <c r="HI255" i="22"/>
  <c r="KX268" i="22"/>
  <c r="MW264" i="22"/>
  <c r="LK271" i="22"/>
  <c r="JN288" i="22"/>
  <c r="LB285" i="22"/>
  <c r="LS274" i="22"/>
  <c r="KO272" i="22"/>
  <c r="LX271" i="22"/>
  <c r="LE291" i="22"/>
  <c r="HS263" i="22"/>
  <c r="OK283" i="22"/>
  <c r="KC241" i="22"/>
  <c r="MY276" i="22"/>
  <c r="LY237" i="22"/>
  <c r="JT274" i="22"/>
  <c r="HQ267" i="22"/>
  <c r="MD281" i="22"/>
  <c r="NY280" i="22"/>
  <c r="NJ277" i="22"/>
  <c r="MY275" i="22"/>
  <c r="LN280" i="22"/>
  <c r="OJ268" i="22"/>
  <c r="OH281" i="22"/>
  <c r="OG270" i="22"/>
  <c r="LL281" i="22"/>
  <c r="MP239" i="22"/>
  <c r="IE245" i="22"/>
  <c r="HC245" i="22"/>
  <c r="JD258" i="22"/>
  <c r="MW293" i="22"/>
  <c r="JI292" i="22"/>
  <c r="HR276" i="22"/>
  <c r="GX266" i="22"/>
  <c r="NC270" i="22"/>
  <c r="KX281" i="22"/>
  <c r="NC285" i="22"/>
  <c r="KW277" i="22"/>
  <c r="HS288" i="22"/>
  <c r="NA242" i="22"/>
  <c r="NH299" i="22"/>
  <c r="KC286" i="22"/>
  <c r="KO285" i="22"/>
  <c r="MC275" i="22"/>
  <c r="IS282" i="22"/>
  <c r="IC258" i="22"/>
  <c r="LS265" i="22"/>
  <c r="IV277" i="22"/>
  <c r="KY290" i="22"/>
  <c r="NQ276" i="22"/>
  <c r="IM268" i="22"/>
  <c r="NW279" i="22"/>
  <c r="HJ283" i="22"/>
  <c r="JG254" i="22"/>
  <c r="KH300" i="22"/>
  <c r="MH259" i="22"/>
  <c r="LY272" i="22"/>
  <c r="HX263" i="22"/>
  <c r="OE259" i="22"/>
  <c r="KW243" i="22"/>
  <c r="LO237" i="22"/>
  <c r="HZ242" i="22"/>
  <c r="KM285" i="22"/>
  <c r="KG244" i="22"/>
  <c r="NS252" i="22"/>
  <c r="IA254" i="22"/>
  <c r="MU260" i="22"/>
  <c r="KA236" i="22"/>
  <c r="HG242" i="22"/>
  <c r="IN263" i="22"/>
  <c r="NX277" i="22"/>
  <c r="IP270" i="22"/>
  <c r="IA239" i="22"/>
  <c r="LW260" i="22"/>
  <c r="KI242" i="22"/>
  <c r="KD239" i="22"/>
  <c r="JY248" i="22"/>
  <c r="IO254" i="22"/>
  <c r="MI277" i="22"/>
  <c r="KT261" i="22"/>
  <c r="LA234" i="22"/>
  <c r="KR243" i="22"/>
  <c r="IJ252" i="22"/>
  <c r="HP288" i="22"/>
  <c r="LX243" i="22"/>
  <c r="JT228" i="22"/>
  <c r="KI264" i="22"/>
  <c r="NH272" i="22"/>
  <c r="MP265" i="22"/>
  <c r="LU257" i="22"/>
  <c r="HH248" i="22"/>
  <c r="JY253" i="22"/>
  <c r="LA246" i="22"/>
  <c r="NA219" i="22"/>
  <c r="JC278" i="22"/>
  <c r="OA292" i="22"/>
  <c r="NL217" i="22"/>
  <c r="OF227" i="22"/>
  <c r="LA227" i="22"/>
  <c r="MH225" i="22"/>
  <c r="LX250" i="22"/>
  <c r="JL214" i="22"/>
  <c r="HY272" i="22"/>
  <c r="NM272" i="22"/>
  <c r="IX213" i="22"/>
  <c r="KW213" i="22"/>
  <c r="HI221" i="22"/>
  <c r="MJ217" i="22"/>
  <c r="MF291" i="22"/>
  <c r="MD219" i="22"/>
  <c r="JR290" i="22"/>
  <c r="NC247" i="22"/>
  <c r="NB239" i="22"/>
  <c r="KN248" i="22"/>
  <c r="GW293" i="22"/>
  <c r="NJ282" i="22"/>
  <c r="MZ279" i="22"/>
  <c r="LO264" i="22"/>
  <c r="NJ261" i="22"/>
  <c r="IR254" i="22"/>
  <c r="HB244" i="22"/>
  <c r="JP249" i="22"/>
  <c r="NO243" i="22"/>
  <c r="IE243" i="22"/>
  <c r="OH237" i="22"/>
  <c r="JJ231" i="22"/>
  <c r="JF293" i="22"/>
  <c r="OC271" i="22"/>
  <c r="JV292" i="22"/>
  <c r="KX293" i="22"/>
  <c r="JT292" i="22"/>
  <c r="GZ291" i="22"/>
  <c r="MJ257" i="22"/>
  <c r="HG249" i="22"/>
  <c r="NM263" i="22"/>
  <c r="LQ288" i="22"/>
  <c r="MK287" i="22"/>
  <c r="LM287" i="22"/>
  <c r="GX287" i="22"/>
  <c r="ND286" i="22"/>
  <c r="MZ236" i="22"/>
  <c r="MH228" i="22"/>
  <c r="HP265" i="22"/>
  <c r="JR260" i="22"/>
  <c r="OF234" i="22"/>
  <c r="LB212" i="22"/>
  <c r="IF238" i="22"/>
  <c r="IN279" i="22"/>
  <c r="OE244" i="22"/>
  <c r="MI239" i="22"/>
  <c r="NZ242" i="22"/>
  <c r="KW254" i="22"/>
  <c r="MA292" i="22"/>
  <c r="OK235" i="22"/>
  <c r="KV231" i="22"/>
  <c r="KO237" i="22"/>
  <c r="IS237" i="22"/>
  <c r="HN246" i="22"/>
  <c r="MV264" i="22"/>
  <c r="NV253" i="22"/>
  <c r="MU247" i="22"/>
  <c r="NA238" i="22"/>
  <c r="HB230" i="22"/>
  <c r="HE212" i="22"/>
  <c r="KG232" i="22"/>
  <c r="JJ232" i="22"/>
  <c r="KK246" i="22"/>
  <c r="LY231" i="22"/>
  <c r="IH239" i="22"/>
  <c r="IT214" i="22"/>
  <c r="JA223" i="22"/>
  <c r="IR223" i="22"/>
  <c r="HV268" i="22"/>
  <c r="JM236" i="22"/>
  <c r="IX245" i="22"/>
  <c r="LZ241" i="22"/>
  <c r="ID226" i="22"/>
  <c r="NZ214" i="22"/>
  <c r="NR228" i="22"/>
  <c r="OM260" i="22"/>
  <c r="JP276" i="22"/>
  <c r="KG242" i="22"/>
  <c r="HF267" i="22"/>
  <c r="HT230" i="22"/>
  <c r="KC275" i="22"/>
  <c r="OB247" i="22"/>
  <c r="LF221" i="22"/>
  <c r="JT219" i="22"/>
  <c r="HH238" i="22"/>
  <c r="NU242" i="22"/>
  <c r="HQ248" i="22"/>
  <c r="LF249" i="22"/>
  <c r="MC239" i="22"/>
  <c r="IG217" i="22"/>
  <c r="JT239" i="22"/>
  <c r="JD226" i="22"/>
  <c r="KB216" i="22"/>
  <c r="MO236" i="22"/>
  <c r="JI248" i="22"/>
  <c r="IR244" i="22"/>
  <c r="KL217" i="22"/>
  <c r="JJ210" i="22"/>
  <c r="NY221" i="22"/>
  <c r="JB238" i="22"/>
  <c r="ME245" i="22"/>
  <c r="LB232" i="22"/>
  <c r="LZ238" i="22"/>
  <c r="HR263" i="22"/>
  <c r="NG228" i="22"/>
  <c r="NY236" i="22"/>
  <c r="KA235" i="22"/>
  <c r="KU253" i="22"/>
  <c r="JL249" i="22"/>
  <c r="HA225" i="22"/>
  <c r="LL263" i="22"/>
  <c r="MR209" i="22"/>
  <c r="MM272" i="22"/>
  <c r="NV239" i="22"/>
  <c r="LM252" i="22"/>
  <c r="GZ217" i="22"/>
  <c r="IF265" i="22"/>
  <c r="JK233" i="22"/>
  <c r="HU249" i="22"/>
  <c r="MA248" i="22"/>
  <c r="LF217" i="22"/>
  <c r="JP227" i="22"/>
  <c r="MD209" i="22"/>
  <c r="JT222" i="22"/>
  <c r="HH215" i="22"/>
  <c r="HL257" i="22"/>
  <c r="MR255" i="22"/>
  <c r="JR283" i="22"/>
  <c r="HR216" i="22"/>
  <c r="LP232" i="22"/>
  <c r="GW217" i="22"/>
  <c r="MR227" i="22"/>
  <c r="LA230" i="22"/>
  <c r="JN217" i="22"/>
  <c r="MY234" i="22"/>
  <c r="JP286" i="22"/>
  <c r="LE215" i="22"/>
  <c r="OB220" i="22"/>
  <c r="OI228" i="22"/>
  <c r="KN275" i="22"/>
  <c r="ML243" i="22"/>
  <c r="IG228" i="22"/>
  <c r="OA290" i="22"/>
  <c r="HA258" i="22"/>
  <c r="JE248" i="22"/>
  <c r="IC248" i="22"/>
  <c r="JB248" i="22"/>
  <c r="LD274" i="22"/>
  <c r="HI279" i="22"/>
  <c r="JO260" i="22"/>
  <c r="KK265" i="22"/>
  <c r="OC276" i="22"/>
  <c r="LT269" i="22"/>
  <c r="GX254" i="22"/>
  <c r="JC265" i="22"/>
  <c r="IP252" i="22"/>
  <c r="NQ269" i="22"/>
  <c r="IG261" i="22"/>
  <c r="NH271" i="22"/>
  <c r="MC268" i="22"/>
  <c r="MK264" i="22"/>
  <c r="JP255" i="22"/>
  <c r="IN265" i="22"/>
  <c r="KM253" i="22"/>
  <c r="JI260" i="22"/>
  <c r="NX261" i="22"/>
  <c r="JM276" i="22"/>
  <c r="MB228" i="22"/>
  <c r="JR261" i="22"/>
  <c r="MR269" i="22"/>
  <c r="MC261" i="22"/>
  <c r="HH274" i="22"/>
  <c r="JN244" i="22"/>
  <c r="NB234" i="22"/>
  <c r="LK248" i="22"/>
  <c r="IN294" i="22"/>
  <c r="JK301" i="22"/>
  <c r="LH280" i="22"/>
  <c r="HC264" i="22"/>
  <c r="HX254" i="22"/>
  <c r="IB277" i="22"/>
  <c r="KN253" i="22"/>
  <c r="KG274" i="22"/>
  <c r="LD250" i="22"/>
  <c r="NZ259" i="22"/>
  <c r="MV239" i="22"/>
  <c r="JC269" i="22"/>
  <c r="HH236" i="22"/>
  <c r="JJ264" i="22"/>
  <c r="IF270" i="22"/>
  <c r="JP272" i="22"/>
  <c r="NA225" i="22"/>
  <c r="IX241" i="22"/>
  <c r="IM242" i="22"/>
  <c r="NN235" i="22"/>
  <c r="KN259" i="22"/>
  <c r="IB264" i="22"/>
  <c r="GX244" i="22"/>
  <c r="KS241" i="22"/>
  <c r="NR238" i="22"/>
  <c r="IQ241" i="22"/>
  <c r="MF250" i="22"/>
  <c r="JI259" i="22"/>
  <c r="JT285" i="22"/>
  <c r="JZ260" i="22"/>
  <c r="GY257" i="22"/>
  <c r="MW257" i="22"/>
  <c r="LB271" i="22"/>
  <c r="JJ252" i="22"/>
  <c r="OF253" i="22"/>
  <c r="KF270" i="22"/>
  <c r="OB263" i="22"/>
  <c r="JZ241" i="22"/>
  <c r="KM242" i="22"/>
  <c r="KR267" i="22"/>
  <c r="HW239" i="22"/>
  <c r="NW261" i="22"/>
  <c r="LO242" i="22"/>
  <c r="NX250" i="22"/>
  <c r="HS242" i="22"/>
  <c r="NX249" i="22"/>
  <c r="LI247" i="22"/>
  <c r="NG254" i="22"/>
  <c r="KO213" i="22"/>
  <c r="II252" i="22"/>
  <c r="JZ242" i="22"/>
  <c r="JB260" i="22"/>
  <c r="JP244" i="22"/>
  <c r="NC241" i="22"/>
  <c r="IG270" i="22"/>
  <c r="LV211" i="22"/>
  <c r="MA225" i="22"/>
  <c r="HB250" i="22"/>
  <c r="OL249" i="22"/>
  <c r="KY259" i="22"/>
  <c r="JU285" i="22"/>
  <c r="KA250" i="22"/>
  <c r="IL247" i="22"/>
  <c r="JJ253" i="22"/>
  <c r="JJ239" i="22"/>
  <c r="LE259" i="22"/>
  <c r="IO250" i="22"/>
  <c r="ND261" i="22"/>
  <c r="KG247" i="22"/>
  <c r="ND263" i="22"/>
  <c r="MR258" i="22"/>
  <c r="HC258" i="22"/>
  <c r="MS219" i="22"/>
  <c r="LP265" i="22"/>
  <c r="MV279" i="22"/>
  <c r="NR261" i="22"/>
  <c r="HV238" i="22"/>
  <c r="NQ247" i="22"/>
  <c r="KO236" i="22"/>
  <c r="HN281" i="22"/>
  <c r="JX285" i="22"/>
  <c r="KA241" i="22"/>
  <c r="OC267" i="22"/>
  <c r="NX239" i="22"/>
  <c r="LQ250" i="22"/>
  <c r="MI228" i="22"/>
  <c r="JD261" i="22"/>
  <c r="HB266" i="22"/>
  <c r="IC268" i="22"/>
  <c r="JL265" i="22"/>
  <c r="HD265" i="22"/>
  <c r="ID270" i="22"/>
  <c r="OI243" i="22"/>
  <c r="KO278" i="22"/>
  <c r="HQ231" i="22"/>
  <c r="MQ293" i="22"/>
  <c r="KZ286" i="22"/>
  <c r="KF288" i="22"/>
  <c r="MS269" i="22"/>
  <c r="NI244" i="22"/>
  <c r="LA278" i="22"/>
  <c r="IE254" i="22"/>
  <c r="HC253" i="22"/>
  <c r="LW245" i="22"/>
  <c r="JI253" i="22"/>
  <c r="FW235" i="22"/>
  <c r="FF238" i="22"/>
  <c r="GT235" i="22"/>
  <c r="DY294" i="22"/>
  <c r="DN282" i="22"/>
  <c r="DU239" i="22"/>
  <c r="MG235" i="22"/>
  <c r="GP267" i="22"/>
  <c r="MQ270" i="22"/>
  <c r="MA270" i="22"/>
  <c r="LK257" i="22"/>
  <c r="KQ257" i="22"/>
  <c r="IU245" i="22"/>
  <c r="HM252" i="22"/>
  <c r="IP241" i="22"/>
  <c r="HY267" i="22"/>
  <c r="ES250" i="22"/>
  <c r="EQ216" i="22"/>
  <c r="GU231" i="22"/>
  <c r="JQ269" i="22"/>
  <c r="LM254" i="22"/>
  <c r="HE261" i="22"/>
  <c r="KT252" i="22"/>
  <c r="LJ264" i="22"/>
  <c r="LZ269" i="22"/>
  <c r="LV250" i="22"/>
  <c r="JP252" i="22"/>
  <c r="NE257" i="22"/>
  <c r="KR281" i="22"/>
  <c r="KY274" i="22"/>
  <c r="KP255" i="22"/>
  <c r="KT244" i="22"/>
  <c r="FC225" i="22"/>
  <c r="FZ237" i="22"/>
  <c r="FZ232" i="22"/>
  <c r="FS214" i="22"/>
  <c r="FE299" i="22"/>
  <c r="FC252" i="22"/>
  <c r="IZ214" i="22"/>
  <c r="NR290" i="22"/>
  <c r="JA261" i="22"/>
  <c r="IM266" i="22"/>
  <c r="NN246" i="22"/>
  <c r="HI243" i="22"/>
  <c r="NR253" i="22"/>
  <c r="HR244" i="22"/>
  <c r="IR282" i="22"/>
  <c r="JJ269" i="22"/>
  <c r="GQ220" i="22"/>
  <c r="NQ294" i="22"/>
  <c r="NO267" i="22"/>
  <c r="KM268" i="22"/>
  <c r="KR256" i="22"/>
  <c r="MZ243" i="22"/>
  <c r="LZ232" i="22"/>
  <c r="JH257" i="22"/>
  <c r="NH233" i="22"/>
  <c r="IM237" i="22"/>
  <c r="HM243" i="22"/>
  <c r="JC257" i="22"/>
  <c r="JT261" i="22"/>
  <c r="JH261" i="22"/>
  <c r="MY239" i="22"/>
  <c r="OB252" i="22"/>
  <c r="OJ289" i="22"/>
  <c r="OH271" i="22"/>
  <c r="GZ271" i="22"/>
  <c r="JR272" i="22"/>
  <c r="LZ272" i="22"/>
  <c r="KW265" i="22"/>
  <c r="IF245" i="22"/>
  <c r="HO277" i="22"/>
  <c r="IM269" i="22"/>
  <c r="IY264" i="22"/>
  <c r="GV250" i="22"/>
  <c r="GY247" i="22"/>
  <c r="JW239" i="22"/>
  <c r="KB252" i="22"/>
  <c r="NZ250" i="22"/>
  <c r="HZ274" i="22"/>
  <c r="MF275" i="22"/>
  <c r="LM257" i="22"/>
  <c r="KK257" i="22"/>
  <c r="KF253" i="22"/>
  <c r="OI255" i="22"/>
  <c r="KM212" i="22"/>
  <c r="FD271" i="22"/>
  <c r="DE301" i="22"/>
  <c r="LF225" i="22"/>
  <c r="NG211" i="22"/>
  <c r="KS209" i="22"/>
  <c r="KF260" i="22"/>
  <c r="JC253" i="22"/>
  <c r="MV259" i="22"/>
  <c r="LM233" i="22"/>
  <c r="IE241" i="22"/>
  <c r="IY247" i="22"/>
  <c r="JT250" i="22"/>
  <c r="HC237" i="22"/>
  <c r="KF256" i="22"/>
  <c r="HN242" i="22"/>
  <c r="ID255" i="22"/>
  <c r="GZ237" i="22"/>
  <c r="HZ238" i="22"/>
  <c r="KX246" i="22"/>
  <c r="MF244" i="22"/>
  <c r="HQ268" i="22"/>
  <c r="LX260" i="22"/>
  <c r="KG250" i="22"/>
  <c r="KX247" i="22"/>
  <c r="NC276" i="22"/>
  <c r="IV221" i="22"/>
  <c r="IT210" i="22"/>
  <c r="JC223" i="22"/>
  <c r="LC242" i="22"/>
  <c r="LG268" i="22"/>
  <c r="IX234" i="22"/>
  <c r="LX263" i="22"/>
  <c r="MU239" i="22"/>
  <c r="ID266" i="22"/>
  <c r="KC263" i="22"/>
  <c r="KN270" i="22"/>
  <c r="MW275" i="22"/>
  <c r="NS280" i="22"/>
  <c r="JP237" i="22"/>
  <c r="IF263" i="22"/>
  <c r="LA232" i="22"/>
  <c r="KF286" i="22"/>
  <c r="NE290" i="22"/>
  <c r="NQ270" i="22"/>
  <c r="JY286" i="22"/>
  <c r="NO288" i="22"/>
  <c r="LG275" i="22"/>
  <c r="LZ270" i="22"/>
  <c r="IT283" i="22"/>
  <c r="KK248" i="22"/>
  <c r="IG243" i="22"/>
  <c r="HW259" i="22"/>
  <c r="HJ247" i="22"/>
  <c r="IR280" i="22"/>
  <c r="JE242" i="22"/>
  <c r="MI258" i="22"/>
  <c r="JL252" i="22"/>
  <c r="JW255" i="22"/>
  <c r="JP241" i="22"/>
  <c r="KN288" i="22"/>
  <c r="NN220" i="22"/>
  <c r="KN285" i="22"/>
  <c r="IH219" i="22"/>
  <c r="OB268" i="22"/>
  <c r="IK288" i="22"/>
  <c r="JS244" i="22"/>
  <c r="HX269" i="22"/>
  <c r="KR282" i="22"/>
  <c r="IB286" i="22"/>
  <c r="LW277" i="22"/>
  <c r="IW282" i="22"/>
  <c r="MD271" i="22"/>
  <c r="ML267" i="22"/>
  <c r="MU287" i="22"/>
  <c r="KP281" i="22"/>
  <c r="HN283" i="22"/>
  <c r="NN279" i="22"/>
  <c r="NV272" i="22"/>
  <c r="HO281" i="22"/>
  <c r="NV260" i="22"/>
  <c r="NA267" i="22"/>
  <c r="HS265" i="22"/>
  <c r="JX279" i="22"/>
  <c r="IE266" i="22"/>
  <c r="MU267" i="22"/>
  <c r="OB280" i="22"/>
  <c r="NT264" i="22"/>
  <c r="MH257" i="22"/>
  <c r="OD266" i="22"/>
  <c r="IG265" i="22"/>
  <c r="HJ280" i="22"/>
  <c r="JH275" i="22"/>
  <c r="HG269" i="22"/>
  <c r="KY275" i="22"/>
  <c r="NM250" i="22"/>
  <c r="IA241" i="22"/>
  <c r="HY248" i="22"/>
  <c r="NE245" i="22"/>
  <c r="KI224" i="22"/>
  <c r="HV265" i="22"/>
  <c r="OD239" i="22"/>
  <c r="JP274" i="22"/>
  <c r="ID210" i="22"/>
  <c r="HE232" i="22"/>
  <c r="JH250" i="22"/>
  <c r="MF293" i="22"/>
  <c r="MY231" i="22"/>
  <c r="NI238" i="22"/>
  <c r="OM232" i="22"/>
  <c r="IB219" i="22"/>
  <c r="LG211" i="22"/>
  <c r="NT225" i="22"/>
  <c r="KH253" i="22"/>
  <c r="MV266" i="22"/>
  <c r="LJ228" i="22"/>
  <c r="IN222" i="22"/>
  <c r="IX223" i="22"/>
  <c r="MZ216" i="22"/>
  <c r="JR226" i="22"/>
  <c r="KZ237" i="22"/>
  <c r="LO250" i="22"/>
  <c r="IG249" i="22"/>
  <c r="IP227" i="22"/>
  <c r="NL220" i="22"/>
  <c r="NV221" i="22"/>
  <c r="GW259" i="22"/>
  <c r="GW235" i="22"/>
  <c r="IO217" i="22"/>
  <c r="HK257" i="22"/>
  <c r="LL285" i="22"/>
  <c r="KJ228" i="22"/>
  <c r="OE213" i="22"/>
  <c r="FN266" i="22"/>
  <c r="LQ238" i="22"/>
  <c r="OF221" i="22"/>
  <c r="MR242" i="22"/>
  <c r="LM256" i="22"/>
  <c r="MJ266" i="22"/>
  <c r="MI227" i="22"/>
  <c r="GQ277" i="22"/>
  <c r="NU212" i="22"/>
  <c r="JE236" i="22"/>
  <c r="ML235" i="22"/>
  <c r="DJ293" i="22"/>
  <c r="NH293" i="22"/>
  <c r="NP243" i="22"/>
  <c r="NJ260" i="22"/>
  <c r="EL305" i="22"/>
  <c r="FM304" i="22"/>
  <c r="KE217" i="22"/>
  <c r="NK224" i="22"/>
  <c r="ET266" i="22"/>
  <c r="KH230" i="22"/>
  <c r="IU220" i="22"/>
  <c r="HR224" i="22"/>
  <c r="LH237" i="22"/>
  <c r="KM214" i="22"/>
  <c r="KD216" i="22"/>
  <c r="EC256" i="22"/>
  <c r="ME236" i="22"/>
  <c r="DH288" i="22"/>
  <c r="IO236" i="22"/>
  <c r="LN215" i="22"/>
  <c r="NZ231" i="22"/>
  <c r="JB216" i="22"/>
  <c r="JE269" i="22"/>
  <c r="HW244" i="22"/>
  <c r="OM243" i="22"/>
  <c r="IE261" i="22"/>
  <c r="LW259" i="22"/>
  <c r="KA265" i="22"/>
  <c r="JX256" i="22"/>
  <c r="LY260" i="22"/>
  <c r="KF266" i="22"/>
  <c r="JG256" i="22"/>
  <c r="MK268" i="22"/>
  <c r="LS260" i="22"/>
  <c r="KD248" i="22"/>
  <c r="IP268" i="22"/>
  <c r="ML256" i="22"/>
  <c r="OE243" i="22"/>
  <c r="NW243" i="22"/>
  <c r="LT260" i="22"/>
  <c r="MT256" i="22"/>
  <c r="IO247" i="22"/>
  <c r="LQ232" i="22"/>
  <c r="JK274" i="22"/>
  <c r="KR245" i="22"/>
  <c r="JL276" i="22"/>
  <c r="HB219" i="22"/>
  <c r="JA235" i="22"/>
  <c r="LD243" i="22"/>
  <c r="ID231" i="22"/>
  <c r="JZ221" i="22"/>
  <c r="IJ241" i="22"/>
  <c r="OL215" i="22"/>
  <c r="LH219" i="22"/>
  <c r="KR261" i="22"/>
  <c r="KX234" i="22"/>
  <c r="IB276" i="22"/>
  <c r="NP255" i="22"/>
  <c r="IN242" i="22"/>
  <c r="MU257" i="22"/>
  <c r="GW256" i="22"/>
  <c r="HB246" i="22"/>
  <c r="LV239" i="22"/>
  <c r="LJ245" i="22"/>
  <c r="IE270" i="22"/>
  <c r="OE231" i="22"/>
  <c r="IG247" i="22"/>
  <c r="IW245" i="22"/>
  <c r="HA265" i="22"/>
  <c r="MD254" i="22"/>
  <c r="LV253" i="22"/>
  <c r="KZ255" i="22"/>
  <c r="JX255" i="22"/>
  <c r="KV263" i="22"/>
  <c r="KQ275" i="22"/>
  <c r="HO272" i="22"/>
  <c r="HY250" i="22"/>
  <c r="LC250" i="22"/>
  <c r="MP223" i="22"/>
  <c r="JY217" i="22"/>
  <c r="IH225" i="22"/>
  <c r="JB225" i="22"/>
  <c r="NF223" i="22"/>
  <c r="KU215" i="22"/>
  <c r="JH225" i="22"/>
  <c r="IF231" i="22"/>
  <c r="MJ234" i="22"/>
  <c r="KU233" i="22"/>
  <c r="KX249" i="22"/>
  <c r="IK249" i="22"/>
  <c r="IA249" i="22"/>
  <c r="HE250" i="22"/>
  <c r="MS237" i="22"/>
  <c r="HW246" i="22"/>
  <c r="JU261" i="22"/>
  <c r="MZ252" i="22"/>
  <c r="LZ244" i="22"/>
  <c r="OH211" i="22"/>
  <c r="HY238" i="22"/>
  <c r="LM259" i="22"/>
  <c r="JJ270" i="22"/>
  <c r="MO248" i="22"/>
  <c r="HV250" i="22"/>
  <c r="OC248" i="22"/>
  <c r="NI248" i="22"/>
  <c r="LR233" i="22"/>
  <c r="MZ260" i="22"/>
  <c r="KR258" i="22"/>
  <c r="HY241" i="22"/>
  <c r="MW234" i="22"/>
  <c r="IC235" i="22"/>
  <c r="OE257" i="22"/>
  <c r="NF269" i="22"/>
  <c r="DR244" i="22"/>
  <c r="NI289" i="22"/>
  <c r="MH247" i="22"/>
  <c r="LW243" i="22"/>
  <c r="MB269" i="22"/>
  <c r="KU254" i="22"/>
  <c r="JZ249" i="22"/>
  <c r="HC238" i="22"/>
  <c r="MQ219" i="22"/>
  <c r="NS223" i="22"/>
  <c r="IC246" i="22"/>
  <c r="OK270" i="22"/>
  <c r="LB260" i="22"/>
  <c r="NQ267" i="22"/>
  <c r="LD232" i="22"/>
  <c r="JW270" i="22"/>
  <c r="JC228" i="22"/>
  <c r="LO269" i="22"/>
  <c r="LK243" i="22"/>
  <c r="JO236" i="22"/>
  <c r="HM261" i="22"/>
  <c r="MF243" i="22"/>
  <c r="OH242" i="22"/>
  <c r="OJ233" i="22"/>
  <c r="HD231" i="22"/>
  <c r="NQ250" i="22"/>
  <c r="NU220" i="22"/>
  <c r="HQ211" i="22"/>
  <c r="HC233" i="22"/>
  <c r="JB243" i="22"/>
  <c r="IA233" i="22"/>
  <c r="OG234" i="22"/>
  <c r="MI298" i="22"/>
  <c r="HD271" i="22"/>
  <c r="MV270" i="22"/>
  <c r="HZ253" i="22"/>
  <c r="MU272" i="22"/>
  <c r="MA221" i="22"/>
  <c r="MN221" i="22"/>
  <c r="EL292" i="22"/>
  <c r="MF221" i="22"/>
  <c r="LN221" i="22"/>
  <c r="JE221" i="22"/>
  <c r="GO300" i="22"/>
  <c r="FR254" i="22"/>
  <c r="KJ210" i="22"/>
  <c r="JQ209" i="22"/>
  <c r="LQ258" i="22"/>
  <c r="KB257" i="22"/>
  <c r="JC239" i="22"/>
  <c r="KR211" i="22"/>
  <c r="OM226" i="22"/>
  <c r="JC219" i="22"/>
  <c r="EU290" i="22"/>
  <c r="KK227" i="22"/>
  <c r="KZ211" i="22"/>
  <c r="MH216" i="22"/>
  <c r="EH267" i="22"/>
  <c r="EO266" i="22"/>
  <c r="DA220" i="22"/>
  <c r="DB288" i="22"/>
  <c r="MM256" i="22"/>
  <c r="NZ223" i="22"/>
  <c r="ME246" i="22"/>
  <c r="NQ264" i="22"/>
  <c r="LU263" i="22"/>
  <c r="IX261" i="22"/>
  <c r="IT217" i="22"/>
  <c r="KB256" i="22"/>
  <c r="KY214" i="22"/>
  <c r="NN214" i="22"/>
  <c r="NT212" i="22"/>
  <c r="NV231" i="22"/>
  <c r="JI216" i="22"/>
  <c r="MG219" i="22"/>
  <c r="DM300" i="22"/>
  <c r="GL253" i="22"/>
  <c r="HD241" i="22"/>
  <c r="KC209" i="22"/>
  <c r="JX258" i="22"/>
  <c r="KQ243" i="22"/>
  <c r="LO217" i="22"/>
  <c r="OF223" i="22"/>
  <c r="MM244" i="22"/>
  <c r="KY219" i="22"/>
  <c r="HF214" i="22"/>
  <c r="OJ231" i="22"/>
  <c r="NX221" i="22"/>
  <c r="MY210" i="22"/>
  <c r="KE223" i="22"/>
  <c r="FI265" i="22"/>
  <c r="ND244" i="22"/>
  <c r="GD271" i="22"/>
  <c r="IK259" i="22"/>
  <c r="OB242" i="22"/>
  <c r="HQ300" i="22"/>
  <c r="KX248" i="22"/>
  <c r="NA254" i="22"/>
  <c r="KH241" i="22"/>
  <c r="IE242" i="22"/>
  <c r="HJ239" i="22"/>
  <c r="MD212" i="22"/>
  <c r="LG237" i="22"/>
  <c r="HI226" i="22"/>
  <c r="MA224" i="22"/>
  <c r="LO221" i="22"/>
  <c r="OH232" i="22"/>
  <c r="FH293" i="22"/>
  <c r="ED252" i="22"/>
  <c r="JS213" i="22"/>
  <c r="LY224" i="22"/>
  <c r="JF257" i="22"/>
  <c r="IP242" i="22"/>
  <c r="NH219" i="22"/>
  <c r="LO230" i="22"/>
  <c r="NE241" i="22"/>
  <c r="MJ242" i="22"/>
  <c r="JZ224" i="22"/>
  <c r="NZ209" i="22"/>
  <c r="KB292" i="22"/>
  <c r="IT274" i="22"/>
  <c r="LA213" i="22"/>
  <c r="DA264" i="22"/>
  <c r="FE216" i="22"/>
  <c r="FJ285" i="22"/>
  <c r="NC248" i="22"/>
  <c r="NR269" i="22"/>
  <c r="IK237" i="22"/>
  <c r="IR253" i="22"/>
  <c r="MP270" i="22"/>
  <c r="MG222" i="22"/>
  <c r="KS227" i="22"/>
  <c r="GV246" i="22"/>
  <c r="LH274" i="22"/>
  <c r="DS305" i="22"/>
  <c r="JQ274" i="22"/>
  <c r="HC249" i="22"/>
  <c r="IX220" i="22"/>
  <c r="KX230" i="22"/>
  <c r="IM238" i="22"/>
  <c r="KP214" i="22"/>
  <c r="MW292" i="22"/>
  <c r="HG286" i="22"/>
  <c r="NA276" i="22"/>
  <c r="KD252" i="22"/>
  <c r="KM266" i="22"/>
  <c r="DD281" i="22"/>
  <c r="LK225" i="22"/>
  <c r="LI209" i="22"/>
  <c r="GX267" i="22"/>
  <c r="DY297" i="22"/>
  <c r="MH256" i="22"/>
  <c r="JH249" i="22"/>
  <c r="LQ231" i="22"/>
  <c r="DX288" i="22"/>
  <c r="GU285" i="22"/>
  <c r="FB225" i="22"/>
  <c r="OJ276" i="22"/>
  <c r="NR209" i="22"/>
  <c r="EN269" i="22"/>
  <c r="GY291" i="22"/>
  <c r="NB235" i="22"/>
  <c r="LN288" i="22"/>
  <c r="ND259" i="22"/>
  <c r="GX269" i="22"/>
  <c r="MK247" i="22"/>
  <c r="LO248" i="22"/>
  <c r="MI242" i="22"/>
  <c r="ID248" i="22"/>
  <c r="IC230" i="22"/>
  <c r="JT208" i="22"/>
  <c r="MZ237" i="22"/>
  <c r="KZ209" i="22"/>
  <c r="OD221" i="22"/>
  <c r="NY230" i="22"/>
  <c r="HC243" i="22"/>
  <c r="LT245" i="22"/>
  <c r="MI245" i="22"/>
  <c r="MA245" i="22"/>
  <c r="IU250" i="22"/>
  <c r="IM250" i="22"/>
  <c r="II245" i="22"/>
  <c r="LE244" i="22"/>
  <c r="KZ236" i="22"/>
  <c r="OM247" i="22"/>
  <c r="JH236" i="22"/>
  <c r="JK246" i="22"/>
  <c r="KE209" i="22"/>
  <c r="NK253" i="22"/>
  <c r="JN274" i="22"/>
  <c r="IU282" i="22"/>
  <c r="JF291" i="22"/>
  <c r="KJ282" i="22"/>
  <c r="OJ270" i="22"/>
  <c r="IY269" i="22"/>
  <c r="LE223" i="22"/>
  <c r="IQ255" i="22"/>
  <c r="LH268" i="22"/>
  <c r="LX265" i="22"/>
  <c r="OB236" i="22"/>
  <c r="HW250" i="22"/>
  <c r="LH214" i="22"/>
  <c r="KV225" i="22"/>
  <c r="IK228" i="22"/>
  <c r="GY209" i="22"/>
  <c r="HH217" i="22"/>
  <c r="NR214" i="22"/>
  <c r="KY249" i="22"/>
  <c r="OE253" i="22"/>
  <c r="JG253" i="22"/>
  <c r="IF250" i="22"/>
  <c r="KN232" i="22"/>
  <c r="JI241" i="22"/>
  <c r="IV238" i="22"/>
  <c r="JK234" i="22"/>
  <c r="IY249" i="22"/>
  <c r="MO239" i="22"/>
  <c r="HV226" i="22"/>
  <c r="NS235" i="22"/>
  <c r="NL219" i="22"/>
  <c r="NF260" i="22"/>
  <c r="LO243" i="22"/>
  <c r="NN243" i="22"/>
  <c r="OH243" i="22"/>
  <c r="KL243" i="22"/>
  <c r="HB243" i="22"/>
  <c r="KZ247" i="22"/>
  <c r="OJ213" i="22"/>
  <c r="KJ269" i="22"/>
  <c r="GZ256" i="22"/>
  <c r="IY238" i="22"/>
  <c r="HO237" i="22"/>
  <c r="IN230" i="22"/>
  <c r="IL222" i="22"/>
  <c r="NJ233" i="22"/>
  <c r="IV214" i="22"/>
  <c r="JL222" i="22"/>
  <c r="JV210" i="22"/>
  <c r="KD221" i="22"/>
  <c r="HI253" i="22"/>
  <c r="IK225" i="22"/>
  <c r="IU243" i="22"/>
  <c r="IA243" i="22"/>
  <c r="HJ238" i="22"/>
  <c r="MC237" i="22"/>
  <c r="JH223" i="22"/>
  <c r="OI246" i="22"/>
  <c r="IO231" i="22"/>
  <c r="OA220" i="22"/>
  <c r="LB226" i="22"/>
  <c r="GN266" i="22"/>
  <c r="KH234" i="22"/>
  <c r="IC249" i="22"/>
  <c r="LC252" i="22"/>
  <c r="MQ261" i="22"/>
  <c r="LN244" i="22"/>
  <c r="IH250" i="22"/>
  <c r="KS269" i="22"/>
  <c r="JR243" i="22"/>
  <c r="MZ255" i="22"/>
  <c r="LW222" i="22"/>
  <c r="MM221" i="22"/>
  <c r="LW250" i="22"/>
  <c r="NU227" i="22"/>
  <c r="LW215" i="22"/>
  <c r="OC239" i="22"/>
  <c r="JG237" i="22"/>
  <c r="NG235" i="22"/>
  <c r="LJ236" i="22"/>
  <c r="MN215" i="22"/>
  <c r="OK245" i="22"/>
  <c r="NL241" i="22"/>
  <c r="JW230" i="22"/>
  <c r="JW211" i="22"/>
  <c r="KO210" i="22"/>
  <c r="FK288" i="22"/>
  <c r="FU271" i="22"/>
  <c r="EW259" i="22"/>
  <c r="GP280" i="22"/>
  <c r="GX222" i="22"/>
  <c r="IJ276" i="22"/>
  <c r="HS245" i="22"/>
  <c r="FY280" i="22"/>
  <c r="GU280" i="22"/>
  <c r="DR281" i="22"/>
  <c r="EN291" i="22"/>
  <c r="NX225" i="22"/>
  <c r="JE235" i="22"/>
  <c r="JI219" i="22"/>
  <c r="KY271" i="22"/>
  <c r="LM272" i="22"/>
  <c r="HH279" i="22"/>
  <c r="IT272" i="22"/>
  <c r="LF258" i="22"/>
  <c r="MR252" i="22"/>
  <c r="MV250" i="22"/>
  <c r="OE247" i="22"/>
  <c r="IO267" i="22"/>
  <c r="LT252" i="22"/>
  <c r="HK268" i="22"/>
  <c r="OM241" i="22"/>
  <c r="KN264" i="22"/>
  <c r="IS234" i="22"/>
  <c r="HM249" i="22"/>
  <c r="NZ255" i="22"/>
  <c r="JZ268" i="22"/>
  <c r="HB254" i="22"/>
  <c r="NY268" i="22"/>
  <c r="NL265" i="22"/>
  <c r="MK244" i="22"/>
  <c r="NR274" i="22"/>
  <c r="HT258" i="22"/>
  <c r="JR250" i="22"/>
  <c r="GZ286" i="22"/>
  <c r="JW277" i="22"/>
  <c r="MN281" i="22"/>
  <c r="MA220" i="22"/>
  <c r="MP253" i="22"/>
  <c r="KN233" i="22"/>
  <c r="NG249" i="22"/>
  <c r="HQ277" i="22"/>
  <c r="IQ244" i="22"/>
  <c r="LP236" i="22"/>
  <c r="MB293" i="22"/>
  <c r="LB277" i="22"/>
  <c r="KD279" i="22"/>
  <c r="LX276" i="22"/>
  <c r="IQ285" i="22"/>
  <c r="KB272" i="22"/>
  <c r="MU288" i="22"/>
  <c r="JY266" i="22"/>
  <c r="IU280" i="22"/>
  <c r="KO264" i="22"/>
  <c r="KD264" i="22"/>
  <c r="KS256" i="22"/>
  <c r="NS247" i="22"/>
  <c r="OG288" i="22"/>
  <c r="KV271" i="22"/>
  <c r="NE259" i="22"/>
  <c r="KO266" i="22"/>
  <c r="NT271" i="22"/>
  <c r="MJ263" i="22"/>
  <c r="ML252" i="22"/>
  <c r="MD252" i="22"/>
  <c r="MQ280" i="22"/>
  <c r="OC259" i="22"/>
  <c r="NR256" i="22"/>
  <c r="NX278" i="22"/>
  <c r="HH275" i="22"/>
  <c r="NE260" i="22"/>
  <c r="HU261" i="22"/>
  <c r="MU235" i="22"/>
  <c r="IY290" i="22"/>
  <c r="LJ248" i="22"/>
  <c r="NO213" i="22"/>
  <c r="KK275" i="22"/>
  <c r="NI216" i="22"/>
  <c r="IM272" i="22"/>
  <c r="KC212" i="22"/>
  <c r="IQ212" i="22"/>
  <c r="NV224" i="22"/>
  <c r="KH280" i="22"/>
  <c r="HV212" i="22"/>
  <c r="MJ241" i="22"/>
  <c r="HF220" i="22"/>
  <c r="ME234" i="22"/>
  <c r="HJ212" i="22"/>
  <c r="LX214" i="22"/>
  <c r="ND280" i="22"/>
  <c r="KW268" i="22"/>
  <c r="MT210" i="22"/>
  <c r="HO235" i="22"/>
  <c r="HV215" i="22"/>
  <c r="GX230" i="22"/>
  <c r="GW245" i="22"/>
  <c r="OH235" i="22"/>
  <c r="JF241" i="22"/>
  <c r="KV242" i="22"/>
  <c r="MS224" i="22"/>
  <c r="JZ230" i="22"/>
  <c r="JY243" i="22"/>
  <c r="HW227" i="22"/>
  <c r="II225" i="22"/>
  <c r="KH245" i="22"/>
  <c r="KM233" i="22"/>
  <c r="GV281" i="22"/>
  <c r="NC217" i="22"/>
  <c r="MV227" i="22"/>
  <c r="LP233" i="22"/>
  <c r="NY252" i="22"/>
  <c r="KW246" i="22"/>
  <c r="MI212" i="22"/>
  <c r="NN258" i="22"/>
  <c r="LT271" i="22"/>
  <c r="KI216" i="22"/>
  <c r="MM238" i="22"/>
  <c r="FN278" i="22"/>
  <c r="JP233" i="22"/>
  <c r="OC227" i="22"/>
  <c r="IX208" i="22"/>
  <c r="OA241" i="22"/>
  <c r="KJ257" i="22"/>
  <c r="JU245" i="22"/>
  <c r="GT300" i="22"/>
  <c r="DY300" i="22"/>
  <c r="IL224" i="22"/>
  <c r="KE208" i="22"/>
  <c r="LV209" i="22"/>
  <c r="MY223" i="22"/>
  <c r="LW226" i="22"/>
  <c r="JC232" i="22"/>
  <c r="NA241" i="22"/>
  <c r="HB222" i="22"/>
  <c r="NJ208" i="22"/>
  <c r="FV277" i="22"/>
  <c r="IE213" i="22"/>
  <c r="MF209" i="22"/>
  <c r="MJ269" i="22"/>
  <c r="NC238" i="22"/>
  <c r="HK224" i="22"/>
  <c r="IR222" i="22"/>
  <c r="IG241" i="22"/>
  <c r="IL227" i="22"/>
  <c r="KD228" i="22"/>
  <c r="OF220" i="22"/>
  <c r="NN215" i="22"/>
  <c r="HK220" i="22"/>
  <c r="JS217" i="22"/>
  <c r="JO216" i="22"/>
  <c r="HP234" i="22"/>
  <c r="OJ212" i="22"/>
  <c r="HH221" i="22"/>
  <c r="MT255" i="22"/>
  <c r="KX254" i="22"/>
  <c r="JZ225" i="22"/>
  <c r="IZ224" i="22"/>
  <c r="LQ241" i="22"/>
  <c r="IB231" i="22"/>
  <c r="JK211" i="22"/>
  <c r="JD221" i="22"/>
  <c r="MY237" i="22"/>
  <c r="NV215" i="22"/>
  <c r="IF226" i="22"/>
  <c r="FB288" i="22"/>
  <c r="DN283" i="22"/>
  <c r="JH265" i="22"/>
  <c r="KO234" i="22"/>
  <c r="LY282" i="22"/>
  <c r="OB235" i="22"/>
  <c r="OA254" i="22"/>
  <c r="ID242" i="22"/>
  <c r="HV272" i="22"/>
  <c r="HY235" i="22"/>
  <c r="HG232" i="22"/>
  <c r="NJ225" i="22"/>
  <c r="JY239" i="22"/>
  <c r="HS233" i="22"/>
  <c r="KT214" i="22"/>
  <c r="NI219" i="22"/>
  <c r="NY226" i="22"/>
  <c r="LE210" i="22"/>
  <c r="HV236" i="22"/>
  <c r="EB299" i="22"/>
  <c r="FP293" i="22"/>
  <c r="OM246" i="22"/>
  <c r="KH243" i="22"/>
  <c r="NQ235" i="22"/>
  <c r="NX222" i="22"/>
  <c r="KR244" i="22"/>
  <c r="KY224" i="22"/>
  <c r="JV235" i="22"/>
  <c r="NC221" i="22"/>
  <c r="MH226" i="22"/>
  <c r="KJ253" i="22"/>
  <c r="EJ305" i="22"/>
  <c r="OJ214" i="22"/>
  <c r="DV279" i="22"/>
  <c r="NM267" i="22"/>
  <c r="NK226" i="22"/>
  <c r="NB267" i="22"/>
  <c r="DW279" i="22"/>
  <c r="HV267" i="22"/>
  <c r="ML210" i="22"/>
  <c r="NW224" i="22"/>
  <c r="LO266" i="22"/>
  <c r="MI222" i="22"/>
  <c r="GZ227" i="22"/>
  <c r="IL220" i="22"/>
  <c r="HM225" i="22"/>
  <c r="IO239" i="22"/>
  <c r="KA244" i="22"/>
  <c r="EB301" i="22"/>
  <c r="EX255" i="22"/>
  <c r="OB225" i="22"/>
  <c r="LU211" i="22"/>
  <c r="HY281" i="22"/>
  <c r="HZ260" i="22"/>
  <c r="GX210" i="22"/>
  <c r="KB215" i="22"/>
  <c r="LX232" i="22"/>
  <c r="OC236" i="22"/>
  <c r="ME222" i="22"/>
  <c r="IP211" i="22"/>
  <c r="KJ238" i="22"/>
  <c r="GK289" i="22"/>
  <c r="LM225" i="22"/>
  <c r="DU267" i="22"/>
  <c r="GC220" i="22"/>
  <c r="GD288" i="22"/>
  <c r="JH238" i="22"/>
  <c r="HO250" i="22"/>
  <c r="LB250" i="22"/>
  <c r="HI290" i="22"/>
  <c r="LI268" i="22"/>
  <c r="JL247" i="22"/>
  <c r="KF246" i="22"/>
  <c r="NU268" i="22"/>
  <c r="EO267" i="22"/>
  <c r="FD264" i="22"/>
  <c r="HE260" i="22"/>
  <c r="JP256" i="22"/>
  <c r="KN241" i="22"/>
  <c r="LE253" i="22"/>
  <c r="OL213" i="22"/>
  <c r="NB226" i="22"/>
  <c r="IA257" i="22"/>
  <c r="GD289" i="22"/>
  <c r="IF244" i="22"/>
  <c r="JV211" i="22"/>
  <c r="DQ299" i="22"/>
  <c r="EJ285" i="22"/>
  <c r="EX267" i="22"/>
  <c r="HU239" i="22"/>
  <c r="KZ233" i="22"/>
  <c r="LF214" i="22"/>
  <c r="JE275" i="22"/>
  <c r="HQ285" i="22"/>
  <c r="HL267" i="22"/>
  <c r="DR270" i="22"/>
  <c r="IL233" i="22"/>
  <c r="GV216" i="22"/>
  <c r="KM220" i="22"/>
  <c r="KV219" i="22"/>
  <c r="EK304" i="22"/>
  <c r="OI280" i="22"/>
  <c r="JP257" i="22"/>
  <c r="II263" i="22"/>
  <c r="GX241" i="22"/>
  <c r="II247" i="22"/>
  <c r="HY259" i="22"/>
  <c r="IJ255" i="22"/>
  <c r="MX249" i="22"/>
  <c r="NI260" i="22"/>
  <c r="IR243" i="22"/>
  <c r="OE224" i="22"/>
  <c r="OM220" i="22"/>
  <c r="MG221" i="22"/>
  <c r="KF236" i="22"/>
  <c r="LP224" i="22"/>
  <c r="HD256" i="22"/>
  <c r="KF244" i="22"/>
  <c r="OH253" i="22"/>
  <c r="OA246" i="22"/>
  <c r="MM266" i="22"/>
  <c r="OC256" i="22"/>
  <c r="KP249" i="22"/>
  <c r="JY259" i="22"/>
  <c r="JK238" i="22"/>
  <c r="MG238" i="22"/>
  <c r="IS220" i="22"/>
  <c r="LS234" i="22"/>
  <c r="KQ214" i="22"/>
  <c r="LJ255" i="22"/>
  <c r="NG226" i="22"/>
  <c r="OA264" i="22"/>
  <c r="MQ231" i="22"/>
  <c r="JX277" i="22"/>
  <c r="LT231" i="22"/>
  <c r="NJ259" i="22"/>
  <c r="MN214" i="22"/>
  <c r="IT244" i="22"/>
  <c r="LR261" i="22"/>
  <c r="LH254" i="22"/>
  <c r="MM248" i="22"/>
  <c r="LO246" i="22"/>
  <c r="IC224" i="22"/>
  <c r="NS216" i="22"/>
  <c r="KE234" i="22"/>
  <c r="IE220" i="22"/>
  <c r="LD246" i="22"/>
  <c r="LY214" i="22"/>
  <c r="KD258" i="22"/>
  <c r="IN291" i="22"/>
  <c r="HI241" i="22"/>
  <c r="NG234" i="22"/>
  <c r="JZ259" i="22"/>
  <c r="JC250" i="22"/>
  <c r="NI245" i="22"/>
  <c r="NT255" i="22"/>
  <c r="HM248" i="22"/>
  <c r="LN258" i="22"/>
  <c r="IP219" i="22"/>
  <c r="HJ215" i="22"/>
  <c r="IZ236" i="22"/>
  <c r="IV289" i="22"/>
  <c r="LZ264" i="22"/>
  <c r="LL253" i="22"/>
  <c r="IQ237" i="22"/>
  <c r="NZ254" i="22"/>
  <c r="IF234" i="22"/>
  <c r="MO247" i="22"/>
  <c r="LZ210" i="22"/>
  <c r="NR260" i="22"/>
  <c r="IR242" i="22"/>
  <c r="KD231" i="22"/>
  <c r="IN245" i="22"/>
  <c r="LZ233" i="22"/>
  <c r="IY226" i="22"/>
  <c r="JV213" i="22"/>
  <c r="JX238" i="22"/>
  <c r="HB224" i="22"/>
  <c r="NQ224" i="22"/>
  <c r="JW215" i="22"/>
  <c r="OF252" i="22"/>
  <c r="LL242" i="22"/>
  <c r="HD254" i="22"/>
  <c r="JN246" i="22"/>
  <c r="HA270" i="22"/>
  <c r="KM246" i="22"/>
  <c r="LK237" i="22"/>
  <c r="JN238" i="22"/>
  <c r="KQ246" i="22"/>
  <c r="HG237" i="22"/>
  <c r="KA208" i="22"/>
  <c r="MT213" i="22"/>
  <c r="MR214" i="22"/>
  <c r="LY249" i="22"/>
  <c r="IU252" i="22"/>
  <c r="HB231" i="22"/>
  <c r="GX231" i="22"/>
  <c r="MV237" i="22"/>
  <c r="NU263" i="22"/>
  <c r="HF231" i="22"/>
  <c r="IH222" i="22"/>
  <c r="II239" i="22"/>
  <c r="NR239" i="22"/>
  <c r="IT216" i="22"/>
  <c r="NG279" i="22"/>
  <c r="JA250" i="22"/>
  <c r="LY270" i="22"/>
  <c r="KU246" i="22"/>
  <c r="IO248" i="22"/>
  <c r="II249" i="22"/>
  <c r="MY244" i="22"/>
  <c r="IC244" i="22"/>
  <c r="LU238" i="22"/>
  <c r="JC235" i="22"/>
  <c r="JH232" i="22"/>
  <c r="NR234" i="22"/>
  <c r="KS219" i="22"/>
  <c r="NW227" i="22"/>
  <c r="JX257" i="22"/>
  <c r="IT234" i="22"/>
  <c r="JJ228" i="22"/>
  <c r="OM235" i="22"/>
  <c r="HG221" i="22"/>
  <c r="IV222" i="22"/>
  <c r="HL225" i="22"/>
  <c r="KE211" i="22"/>
  <c r="GW219" i="22"/>
  <c r="IS226" i="22"/>
  <c r="KW232" i="22"/>
  <c r="KP246" i="22"/>
  <c r="KP231" i="22"/>
  <c r="ML221" i="22"/>
  <c r="JZ222" i="22"/>
  <c r="FO276" i="22"/>
  <c r="KQ213" i="22"/>
  <c r="MT216" i="22"/>
  <c r="NB291" i="22"/>
  <c r="II286" i="22"/>
  <c r="FC271" i="22"/>
  <c r="FS305" i="22"/>
  <c r="FI278" i="22"/>
  <c r="EM283" i="22"/>
  <c r="DJ287" i="22"/>
  <c r="DJ257" i="22"/>
  <c r="MC241" i="22"/>
  <c r="IO260" i="22"/>
  <c r="KS243" i="22"/>
  <c r="JQ228" i="22"/>
  <c r="JR221" i="22"/>
  <c r="NA216" i="22"/>
  <c r="HF281" i="22"/>
  <c r="JD274" i="22"/>
  <c r="IT263" i="22"/>
  <c r="JC279" i="22"/>
  <c r="FO281" i="22"/>
  <c r="DB265" i="22"/>
  <c r="FW297" i="22"/>
  <c r="IH255" i="22"/>
  <c r="HS248" i="22"/>
  <c r="MF241" i="22"/>
  <c r="IU230" i="22"/>
  <c r="JB236" i="22"/>
  <c r="KX226" i="22"/>
  <c r="NJ252" i="22"/>
  <c r="MF224" i="22"/>
  <c r="IC219" i="22"/>
  <c r="MC224" i="22"/>
  <c r="KG213" i="22"/>
  <c r="OI269" i="22"/>
  <c r="IG280" i="22"/>
  <c r="FZ238" i="22"/>
  <c r="EJ291" i="22"/>
  <c r="FV298" i="22"/>
  <c r="FN299" i="22"/>
  <c r="GF274" i="22"/>
  <c r="FE252" i="22"/>
  <c r="OL283" i="22"/>
  <c r="OB243" i="22"/>
  <c r="NW222" i="22"/>
  <c r="MD235" i="22"/>
  <c r="IM221" i="22"/>
  <c r="JB226" i="22"/>
  <c r="JP275" i="22"/>
  <c r="MF270" i="22"/>
  <c r="MA257" i="22"/>
  <c r="LG257" i="22"/>
  <c r="DU216" i="22"/>
  <c r="DH236" i="22"/>
  <c r="GU290" i="22"/>
  <c r="KB266" i="22"/>
  <c r="KA243" i="22"/>
  <c r="IZ233" i="22"/>
  <c r="IZ246" i="22"/>
  <c r="NS219" i="22"/>
  <c r="NW216" i="22"/>
  <c r="OA225" i="22"/>
  <c r="KP230" i="22"/>
  <c r="GX217" i="22"/>
  <c r="KD265" i="22"/>
  <c r="LV252" i="22"/>
  <c r="IX247" i="22"/>
  <c r="LI243" i="22"/>
  <c r="DS237" i="22"/>
  <c r="FR248" i="22"/>
  <c r="EY277" i="22"/>
  <c r="ES298" i="22"/>
  <c r="DZ212" i="22"/>
  <c r="DA241" i="22"/>
  <c r="LS219" i="22"/>
  <c r="HN217" i="22"/>
  <c r="LA239" i="22"/>
  <c r="ME223" i="22"/>
  <c r="IW275" i="22"/>
  <c r="NP260" i="22"/>
  <c r="LN246" i="22"/>
  <c r="KT246" i="22"/>
  <c r="IY232" i="22"/>
  <c r="HH237" i="22"/>
  <c r="DY252" i="22"/>
  <c r="EZ217" i="22"/>
  <c r="EY271" i="22"/>
  <c r="NN244" i="22"/>
  <c r="MT246" i="22"/>
  <c r="LB259" i="22"/>
  <c r="LB217" i="22"/>
  <c r="OF279" i="22"/>
  <c r="MC252" i="22"/>
  <c r="JO256" i="22"/>
  <c r="LP279" i="22"/>
  <c r="GA256" i="22"/>
  <c r="EB248" i="22"/>
  <c r="EE213" i="22"/>
  <c r="MG232" i="22"/>
  <c r="KV238" i="22"/>
  <c r="ME266" i="22"/>
  <c r="JJ274" i="22"/>
  <c r="MZ276" i="22"/>
  <c r="HX272" i="22"/>
  <c r="LB235" i="22"/>
  <c r="OG259" i="22"/>
  <c r="JD246" i="22"/>
  <c r="HG228" i="22"/>
  <c r="EG247" i="22"/>
  <c r="FN215" i="22"/>
  <c r="FJ225" i="22"/>
  <c r="NO281" i="22"/>
  <c r="OC302" i="22"/>
  <c r="LE283" i="22"/>
  <c r="HN230" i="22"/>
  <c r="JZ247" i="22"/>
  <c r="DW235" i="22"/>
  <c r="EF254" i="22"/>
  <c r="IA274" i="22"/>
  <c r="II265" i="22"/>
  <c r="KB290" i="22"/>
  <c r="LD282" i="22"/>
  <c r="EL297" i="22"/>
  <c r="JX230" i="22"/>
  <c r="LM281" i="22"/>
  <c r="ME276" i="22"/>
  <c r="NU266" i="22"/>
  <c r="LQ254" i="22"/>
  <c r="NG266" i="22"/>
  <c r="JR264" i="22"/>
  <c r="JC292" i="22"/>
  <c r="IY248" i="22"/>
  <c r="IZ272" i="22"/>
  <c r="IQ259" i="22"/>
  <c r="IH271" i="22"/>
  <c r="MR288" i="22"/>
  <c r="LI285" i="22"/>
  <c r="IO220" i="22"/>
  <c r="JA281" i="22"/>
  <c r="NM217" i="22"/>
  <c r="KH244" i="22"/>
  <c r="IH257" i="22"/>
  <c r="JR249" i="22"/>
  <c r="HR230" i="22"/>
  <c r="KA254" i="22"/>
  <c r="NE247" i="22"/>
  <c r="JO261" i="22"/>
  <c r="HY265" i="22"/>
  <c r="IK248" i="22"/>
  <c r="JQ220" i="22"/>
  <c r="MK221" i="22"/>
  <c r="NP269" i="22"/>
  <c r="LI232" i="22"/>
  <c r="NK255" i="22"/>
  <c r="JB219" i="22"/>
  <c r="KA277" i="22"/>
  <c r="IR257" i="22"/>
  <c r="LR275" i="22"/>
  <c r="LG266" i="22"/>
  <c r="ML276" i="22"/>
  <c r="KP268" i="22"/>
  <c r="LT276" i="22"/>
  <c r="HL281" i="22"/>
  <c r="HG241" i="22"/>
  <c r="OB277" i="22"/>
  <c r="MO275" i="22"/>
  <c r="JL288" i="22"/>
  <c r="NX269" i="22"/>
  <c r="NM283" i="22"/>
  <c r="ID263" i="22"/>
  <c r="LH265" i="22"/>
  <c r="LS270" i="22"/>
  <c r="HS266" i="22"/>
  <c r="NF277" i="22"/>
  <c r="OM267" i="22"/>
  <c r="ID283" i="22"/>
  <c r="NN267" i="22"/>
  <c r="JY267" i="22"/>
  <c r="MH250" i="22"/>
  <c r="HR259" i="22"/>
  <c r="OF291" i="22"/>
  <c r="HF270" i="22"/>
  <c r="HL275" i="22"/>
  <c r="MT271" i="22"/>
  <c r="LY253" i="22"/>
  <c r="HG258" i="22"/>
  <c r="IA235" i="22"/>
  <c r="JX292" i="22"/>
  <c r="NR259" i="22"/>
  <c r="JJ294" i="22"/>
  <c r="HD281" i="22"/>
  <c r="JV263" i="22"/>
  <c r="IO283" i="22"/>
  <c r="MJ287" i="22"/>
  <c r="ME232" i="22"/>
  <c r="NJ264" i="22"/>
  <c r="JS289" i="22"/>
  <c r="IP265" i="22"/>
  <c r="MW230" i="22"/>
  <c r="KL271" i="22"/>
  <c r="IR231" i="22"/>
  <c r="JW252" i="22"/>
  <c r="MW231" i="22"/>
  <c r="LE264" i="22"/>
  <c r="NO252" i="22"/>
  <c r="HI278" i="22"/>
  <c r="JP231" i="22"/>
  <c r="HM290" i="22"/>
  <c r="KB228" i="22"/>
  <c r="LR242" i="22"/>
  <c r="MM227" i="22"/>
  <c r="IM260" i="22"/>
  <c r="JT244" i="22"/>
  <c r="ME293" i="22"/>
  <c r="LD228" i="22"/>
  <c r="MB288" i="22"/>
  <c r="NC223" i="22"/>
  <c r="KI267" i="22"/>
  <c r="NC227" i="22"/>
  <c r="MI255" i="22"/>
  <c r="KN265" i="22"/>
  <c r="LW231" i="22"/>
  <c r="GN301" i="22"/>
  <c r="LA257" i="22"/>
  <c r="JI236" i="22"/>
  <c r="IX231" i="22"/>
  <c r="DM274" i="22"/>
  <c r="HA256" i="22"/>
  <c r="OG249" i="22"/>
  <c r="LL250" i="22"/>
  <c r="KY222" i="22"/>
  <c r="NL208" i="22"/>
  <c r="IX211" i="22"/>
  <c r="HJ216" i="22"/>
  <c r="DH268" i="22"/>
  <c r="JA241" i="22"/>
  <c r="KB259" i="22"/>
  <c r="MP210" i="22"/>
  <c r="KQ208" i="22"/>
  <c r="IE239" i="22"/>
  <c r="MH238" i="22"/>
  <c r="MX210" i="22"/>
  <c r="LL235" i="22"/>
  <c r="OG215" i="22"/>
  <c r="DZ267" i="22"/>
  <c r="JI228" i="22"/>
  <c r="KI243" i="22"/>
  <c r="HL231" i="22"/>
  <c r="EQ285" i="22"/>
  <c r="NT248" i="22"/>
  <c r="GA277" i="22"/>
  <c r="HG274" i="22"/>
  <c r="JF252" i="22"/>
  <c r="LL224" i="22"/>
  <c r="KU242" i="22"/>
  <c r="NQ265" i="22"/>
  <c r="HA250" i="22"/>
  <c r="HC244" i="22"/>
  <c r="LQ260" i="22"/>
  <c r="KS260" i="22"/>
  <c r="GY238" i="22"/>
  <c r="OL255" i="22"/>
  <c r="LN264" i="22"/>
  <c r="KF257" i="22"/>
  <c r="MZ241" i="22"/>
  <c r="GW242" i="22"/>
  <c r="KE254" i="22"/>
  <c r="NZ248" i="22"/>
  <c r="NN268" i="22"/>
  <c r="ML278" i="22"/>
  <c r="KU241" i="22"/>
  <c r="JW257" i="22"/>
  <c r="MO260" i="22"/>
  <c r="HL252" i="22"/>
  <c r="KN255" i="22"/>
  <c r="HT247" i="22"/>
  <c r="IY252" i="22"/>
  <c r="JX245" i="22"/>
  <c r="KD235" i="22"/>
  <c r="LB267" i="22"/>
  <c r="NL216" i="22"/>
  <c r="MJ243" i="22"/>
  <c r="HH300" i="22"/>
  <c r="JH245" i="22"/>
  <c r="IA272" i="22"/>
  <c r="LC226" i="22"/>
  <c r="LJ281" i="22"/>
  <c r="KO243" i="22"/>
  <c r="MU233" i="22"/>
  <c r="HY234" i="22"/>
  <c r="JZ253" i="22"/>
  <c r="MY246" i="22"/>
  <c r="JU238" i="22"/>
  <c r="HA244" i="22"/>
  <c r="HC236" i="22"/>
  <c r="LG246" i="22"/>
  <c r="JG234" i="22"/>
  <c r="JZ248" i="22"/>
  <c r="IS254" i="22"/>
  <c r="HN244" i="22"/>
  <c r="OA260" i="22"/>
  <c r="JG230" i="22"/>
  <c r="JQ250" i="22"/>
  <c r="NT252" i="22"/>
  <c r="JR252" i="22"/>
  <c r="KY246" i="22"/>
  <c r="IR265" i="22"/>
  <c r="JB259" i="22"/>
  <c r="IR234" i="22"/>
  <c r="HD222" i="22"/>
  <c r="NN219" i="22"/>
  <c r="JB274" i="22"/>
  <c r="FN301" i="22"/>
  <c r="HX224" i="22"/>
  <c r="HP242" i="22"/>
  <c r="MV222" i="22"/>
  <c r="MA231" i="22"/>
  <c r="JJ216" i="22"/>
  <c r="JR223" i="22"/>
  <c r="KW235" i="22"/>
  <c r="NT239" i="22"/>
  <c r="NF236" i="22"/>
  <c r="MP245" i="22"/>
  <c r="KW241" i="22"/>
  <c r="IE221" i="22"/>
  <c r="MB220" i="22"/>
  <c r="KV248" i="22"/>
  <c r="IH231" i="22"/>
  <c r="IW244" i="22"/>
  <c r="JA214" i="22"/>
  <c r="JS265" i="22"/>
  <c r="KT237" i="22"/>
  <c r="KR271" i="22"/>
  <c r="JU259" i="22"/>
  <c r="LP257" i="22"/>
  <c r="LT247" i="22"/>
  <c r="KP245" i="22"/>
  <c r="GX259" i="22"/>
  <c r="NO232" i="22"/>
  <c r="KS274" i="22"/>
  <c r="KW225" i="22"/>
  <c r="HW223" i="22"/>
  <c r="HG216" i="22"/>
  <c r="IZ259" i="22"/>
  <c r="LG254" i="22"/>
  <c r="JW254" i="22"/>
  <c r="JB250" i="22"/>
  <c r="LP274" i="22"/>
  <c r="HV261" i="22"/>
  <c r="IB252" i="22"/>
  <c r="IJ248" i="22"/>
  <c r="HL242" i="22"/>
  <c r="KQ227" i="22"/>
  <c r="NP244" i="22"/>
  <c r="JK280" i="22"/>
  <c r="JM214" i="22"/>
  <c r="MH242" i="22"/>
  <c r="NT249" i="22"/>
  <c r="IJ265" i="22"/>
  <c r="MO257" i="22"/>
  <c r="OK231" i="22"/>
  <c r="MD241" i="22"/>
  <c r="NC239" i="22"/>
  <c r="HF230" i="22"/>
  <c r="LH226" i="22"/>
  <c r="HM220" i="22"/>
  <c r="NG256" i="22"/>
  <c r="IK219" i="22"/>
  <c r="LH242" i="22"/>
  <c r="OJ248" i="22"/>
  <c r="NM235" i="22"/>
  <c r="LT294" i="22"/>
  <c r="HE252" i="22"/>
  <c r="GU268" i="22"/>
  <c r="JU226" i="22"/>
  <c r="FG296" i="22"/>
  <c r="JD214" i="22"/>
  <c r="JQ234" i="22"/>
  <c r="OG245" i="22"/>
  <c r="MR287" i="22"/>
  <c r="IQ289" i="22"/>
  <c r="LX288" i="22"/>
  <c r="HQ228" i="22"/>
  <c r="IQ222" i="22"/>
  <c r="JQ216" i="22"/>
  <c r="MN212" i="22"/>
  <c r="ND226" i="22"/>
  <c r="LH215" i="22"/>
  <c r="EL301" i="22"/>
  <c r="GT296" i="22"/>
  <c r="NH223" i="22"/>
  <c r="JW226" i="22"/>
  <c r="GW226" i="22"/>
  <c r="DB293" i="22"/>
  <c r="KJ266" i="22"/>
  <c r="HX249" i="22"/>
  <c r="LP216" i="22"/>
  <c r="MD247" i="22"/>
  <c r="IB237" i="22"/>
  <c r="NJ224" i="22"/>
  <c r="LZ214" i="22"/>
  <c r="LL221" i="22"/>
  <c r="OD227" i="22"/>
  <c r="JU224" i="22"/>
  <c r="LL212" i="22"/>
  <c r="GC301" i="22"/>
  <c r="ER298" i="22"/>
  <c r="LJ275" i="22"/>
  <c r="LB248" i="22"/>
  <c r="LM253" i="22"/>
  <c r="GY263" i="22"/>
  <c r="LW252" i="22"/>
  <c r="IE263" i="22"/>
  <c r="KK261" i="22"/>
  <c r="HN253" i="22"/>
  <c r="IL226" i="22"/>
  <c r="OL220" i="22"/>
  <c r="LY227" i="22"/>
  <c r="IA231" i="22"/>
  <c r="KW231" i="22"/>
  <c r="LU221" i="22"/>
  <c r="MM210" i="22"/>
  <c r="FS303" i="22"/>
  <c r="GC287" i="22"/>
  <c r="DQ228" i="22"/>
  <c r="DB297" i="22"/>
  <c r="MQ256" i="22"/>
  <c r="JK292" i="22"/>
  <c r="LI219" i="22"/>
  <c r="IR261" i="22"/>
  <c r="NP227" i="22"/>
  <c r="LB228" i="22"/>
  <c r="JY231" i="22"/>
  <c r="KK249" i="22"/>
  <c r="KU221" i="22"/>
  <c r="OL222" i="22"/>
  <c r="FG274" i="22"/>
  <c r="FI298" i="22"/>
  <c r="FH297" i="22"/>
  <c r="KQ258" i="22"/>
  <c r="LW288" i="22"/>
  <c r="NF248" i="22"/>
  <c r="MS249" i="22"/>
  <c r="NW231" i="22"/>
  <c r="NR243" i="22"/>
  <c r="IW233" i="22"/>
  <c r="JR245" i="22"/>
  <c r="HO213" i="22"/>
  <c r="JD212" i="22"/>
  <c r="JT230" i="22"/>
  <c r="IF230" i="22"/>
  <c r="LC219" i="22"/>
  <c r="EI272" i="22"/>
  <c r="FH261" i="22"/>
  <c r="DK302" i="22"/>
  <c r="DU286" i="22"/>
  <c r="EY226" i="22"/>
  <c r="EP294" i="22"/>
  <c r="NY261" i="22"/>
  <c r="KG241" i="22"/>
  <c r="LY245" i="22"/>
  <c r="OK230" i="22"/>
  <c r="IO246" i="22"/>
  <c r="HC231" i="22"/>
  <c r="HF215" i="22"/>
  <c r="MK222" i="22"/>
  <c r="IF278" i="22"/>
  <c r="HN266" i="22"/>
  <c r="FN305" i="22"/>
  <c r="DD298" i="22"/>
  <c r="FD270" i="22"/>
  <c r="HC215" i="22"/>
  <c r="HM230" i="22"/>
  <c r="LW217" i="22"/>
  <c r="NF208" i="22"/>
  <c r="KJ237" i="22"/>
  <c r="JO212" i="22"/>
  <c r="NG219" i="22"/>
  <c r="NS221" i="22"/>
  <c r="FT265" i="22"/>
  <c r="KS224" i="22"/>
  <c r="DI265" i="22"/>
  <c r="LO249" i="22"/>
  <c r="OL233" i="22"/>
  <c r="MU228" i="22"/>
  <c r="HY230" i="22"/>
  <c r="ML225" i="22"/>
  <c r="IC222" i="22"/>
  <c r="LD279" i="22"/>
  <c r="IA269" i="22"/>
  <c r="OL272" i="22"/>
  <c r="HJ264" i="22"/>
  <c r="DC280" i="22"/>
  <c r="DB255" i="22"/>
  <c r="FO283" i="22"/>
  <c r="EY254" i="22"/>
  <c r="GF257" i="22"/>
  <c r="EI225" i="22"/>
  <c r="NI269" i="22"/>
  <c r="JT226" i="22"/>
  <c r="LV226" i="22"/>
  <c r="FY286" i="22"/>
  <c r="EB217" i="22"/>
  <c r="DG268" i="22"/>
  <c r="GS292" i="22"/>
  <c r="FP244" i="22"/>
  <c r="MH296" i="22"/>
  <c r="OI233" i="22"/>
  <c r="IS288" i="22"/>
  <c r="HY237" i="22"/>
  <c r="NZ258" i="22"/>
  <c r="JS255" i="22"/>
  <c r="HU254" i="22"/>
  <c r="HR247" i="22"/>
  <c r="HM242" i="22"/>
  <c r="HJ248" i="22"/>
  <c r="LH212" i="22"/>
  <c r="JZ210" i="22"/>
  <c r="KI223" i="22"/>
  <c r="LV261" i="22"/>
  <c r="HT245" i="22"/>
  <c r="NV228" i="22"/>
  <c r="HE248" i="22"/>
  <c r="JQ264" i="22"/>
  <c r="JT267" i="22"/>
  <c r="NL264" i="22"/>
  <c r="NY248" i="22"/>
  <c r="LS230" i="22"/>
  <c r="OD244" i="22"/>
  <c r="IC239" i="22"/>
  <c r="KB231" i="22"/>
  <c r="HH244" i="22"/>
  <c r="IA228" i="22"/>
  <c r="MT235" i="22"/>
  <c r="LM213" i="22"/>
  <c r="LR243" i="22"/>
  <c r="NP289" i="22"/>
  <c r="JB215" i="22"/>
  <c r="OF275" i="22"/>
  <c r="NY224" i="22"/>
  <c r="HT269" i="22"/>
  <c r="HK285" i="22"/>
  <c r="HH234" i="22"/>
  <c r="HE231" i="22"/>
  <c r="GV254" i="22"/>
  <c r="KT232" i="22"/>
  <c r="ND231" i="22"/>
  <c r="LK252" i="22"/>
  <c r="MB241" i="22"/>
  <c r="OJ261" i="22"/>
  <c r="OG214" i="22"/>
  <c r="NE248" i="22"/>
  <c r="MI219" i="22"/>
  <c r="LI215" i="22"/>
  <c r="KR250" i="22"/>
  <c r="KX252" i="22"/>
  <c r="NM246" i="22"/>
  <c r="JM258" i="22"/>
  <c r="JR241" i="22"/>
  <c r="IY228" i="22"/>
  <c r="ME239" i="22"/>
  <c r="KZ222" i="22"/>
  <c r="IG248" i="22"/>
  <c r="NI230" i="22"/>
  <c r="HJ217" i="22"/>
  <c r="JH235" i="22"/>
  <c r="HB217" i="22"/>
  <c r="IV264" i="22"/>
  <c r="KS279" i="22"/>
  <c r="LZ248" i="22"/>
  <c r="JL243" i="22"/>
  <c r="IK271" i="22"/>
  <c r="ND255" i="22"/>
  <c r="JR259" i="22"/>
  <c r="NS287" i="22"/>
  <c r="KO232" i="22"/>
  <c r="IO242" i="22"/>
  <c r="IV213" i="22"/>
  <c r="KK237" i="22"/>
  <c r="LP234" i="22"/>
  <c r="MD238" i="22"/>
  <c r="NK215" i="22"/>
  <c r="MQ211" i="22"/>
  <c r="GY223" i="22"/>
  <c r="HO233" i="22"/>
  <c r="IV224" i="22"/>
  <c r="MJ238" i="22"/>
  <c r="GY227" i="22"/>
  <c r="JO254" i="22"/>
  <c r="II234" i="22"/>
  <c r="OD232" i="22"/>
  <c r="JP212" i="22"/>
  <c r="IJ217" i="22"/>
  <c r="MC230" i="22"/>
  <c r="MQ227" i="22"/>
  <c r="JC236" i="22"/>
  <c r="NQ219" i="22"/>
  <c r="MB233" i="22"/>
  <c r="JY209" i="22"/>
  <c r="MZ290" i="22"/>
  <c r="HG235" i="22"/>
  <c r="LW241" i="22"/>
  <c r="MO215" i="22"/>
  <c r="HF256" i="22"/>
  <c r="IB266" i="22"/>
  <c r="KX245" i="22"/>
  <c r="IP257" i="22"/>
  <c r="HC213" i="22"/>
  <c r="KQ221" i="22"/>
  <c r="IQ227" i="22"/>
  <c r="JB228" i="22"/>
  <c r="KJ231" i="22"/>
  <c r="IV244" i="22"/>
  <c r="HK214" i="22"/>
  <c r="MI230" i="22"/>
  <c r="HU223" i="22"/>
  <c r="LP210" i="22"/>
  <c r="KY221" i="22"/>
  <c r="KU235" i="22"/>
  <c r="KK242" i="22"/>
  <c r="OK232" i="22"/>
  <c r="LW212" i="22"/>
  <c r="HH245" i="22"/>
  <c r="IX236" i="22"/>
  <c r="NO237" i="22"/>
  <c r="IY214" i="22"/>
  <c r="NG223" i="22"/>
  <c r="JF247" i="22"/>
  <c r="ET235" i="22"/>
  <c r="DI236" i="22"/>
  <c r="KR214" i="22"/>
  <c r="ND214" i="22"/>
  <c r="GY222" i="22"/>
  <c r="JH221" i="22"/>
  <c r="JK219" i="22"/>
  <c r="KL272" i="22"/>
  <c r="LD238" i="22"/>
  <c r="OB279" i="22"/>
  <c r="JF233" i="22"/>
  <c r="MB276" i="22"/>
  <c r="HH257" i="22"/>
  <c r="NO275" i="22"/>
  <c r="MU248" i="22"/>
  <c r="KP254" i="22"/>
  <c r="JZ276" i="22"/>
  <c r="IG281" i="22"/>
  <c r="LD276" i="22"/>
  <c r="LM274" i="22"/>
  <c r="HK277" i="22"/>
  <c r="MK256" i="22"/>
  <c r="MX274" i="22"/>
  <c r="KF271" i="22"/>
  <c r="OB272" i="22"/>
  <c r="JC224" i="22"/>
  <c r="JK221" i="22"/>
  <c r="KM222" i="22"/>
  <c r="ND242" i="22"/>
  <c r="IQ216" i="22"/>
  <c r="NI223" i="22"/>
  <c r="MC238" i="22"/>
  <c r="NT236" i="22"/>
  <c r="JI237" i="22"/>
  <c r="OC217" i="22"/>
  <c r="LB209" i="22"/>
  <c r="NT238" i="22"/>
  <c r="JO208" i="22"/>
  <c r="FA268" i="22"/>
  <c r="NC232" i="22"/>
  <c r="LC214" i="22"/>
  <c r="FF304" i="22"/>
  <c r="GG303" i="22"/>
  <c r="HW212" i="22"/>
  <c r="LO219" i="22"/>
  <c r="KT239" i="22"/>
  <c r="JC249" i="22"/>
  <c r="KA230" i="22"/>
  <c r="MM212" i="22"/>
  <c r="FZ303" i="22"/>
  <c r="HT222" i="22"/>
  <c r="HZ231" i="22"/>
  <c r="NG237" i="22"/>
  <c r="FJ288" i="22"/>
  <c r="KE256" i="22"/>
  <c r="NX238" i="22"/>
  <c r="LU222" i="22"/>
  <c r="DR302" i="22"/>
  <c r="ES301" i="22"/>
  <c r="KZ221" i="22"/>
  <c r="JN216" i="22"/>
  <c r="DZ263" i="22"/>
  <c r="IB253" i="22"/>
  <c r="NB247" i="22"/>
  <c r="FI270" i="22"/>
  <c r="LM238" i="22"/>
  <c r="DF301" i="22"/>
  <c r="FS291" i="22"/>
  <c r="EO282" i="22"/>
  <c r="NT260" i="22"/>
  <c r="FY275" i="22"/>
  <c r="LL276" i="22"/>
  <c r="LL261" i="22"/>
  <c r="OM245" i="22"/>
  <c r="JW241" i="22"/>
  <c r="HH256" i="22"/>
  <c r="HQ249" i="22"/>
  <c r="HG257" i="22"/>
  <c r="HZ210" i="22"/>
  <c r="IB248" i="22"/>
  <c r="IB256" i="22"/>
  <c r="HB245" i="22"/>
  <c r="HA237" i="22"/>
  <c r="LX242" i="22"/>
  <c r="MN245" i="22"/>
  <c r="KT242" i="22"/>
  <c r="NQ249" i="22"/>
  <c r="HO232" i="22"/>
  <c r="MA230" i="22"/>
  <c r="NA233" i="22"/>
  <c r="OD219" i="22"/>
  <c r="ML257" i="22"/>
  <c r="KM232" i="22"/>
  <c r="LW266" i="22"/>
  <c r="JH256" i="22"/>
  <c r="IP222" i="22"/>
  <c r="HK221" i="22"/>
  <c r="LP260" i="22"/>
  <c r="LB244" i="22"/>
  <c r="MP224" i="22"/>
  <c r="MF247" i="22"/>
  <c r="IR224" i="22"/>
  <c r="IC255" i="22"/>
  <c r="MR245" i="22"/>
  <c r="NB224" i="22"/>
  <c r="NU213" i="22"/>
  <c r="HI223" i="22"/>
  <c r="OL239" i="22"/>
  <c r="LV280" i="22"/>
  <c r="DU263" i="22"/>
  <c r="LK233" i="22"/>
  <c r="NU219" i="22"/>
  <c r="LE219" i="22"/>
  <c r="JE212" i="22"/>
  <c r="KK208" i="22"/>
  <c r="HG211" i="22"/>
  <c r="JQ265" i="22"/>
  <c r="MB250" i="22"/>
  <c r="IC233" i="22"/>
  <c r="NN216" i="22"/>
  <c r="LK264" i="22"/>
  <c r="FE265" i="22"/>
  <c r="EI300" i="22"/>
  <c r="NX230" i="22"/>
  <c r="OB260" i="22"/>
  <c r="FQ294" i="22"/>
  <c r="IH263" i="22"/>
  <c r="GY250" i="22"/>
  <c r="DL293" i="22"/>
  <c r="MB267" i="22"/>
  <c r="JI231" i="22"/>
  <c r="FQ280" i="22"/>
  <c r="NH291" i="22"/>
  <c r="GL233" i="22"/>
  <c r="JF278" i="22"/>
  <c r="HR217" i="22"/>
  <c r="GP263" i="22"/>
  <c r="FW261" i="22"/>
  <c r="GM296" i="22"/>
  <c r="JP223" i="22"/>
  <c r="FW300" i="22"/>
  <c r="IE264" i="22"/>
  <c r="IB278" i="22"/>
  <c r="IU241" i="22"/>
  <c r="EO253" i="22"/>
  <c r="LU216" i="22"/>
  <c r="DE270" i="22"/>
  <c r="JS223" i="22"/>
  <c r="EA275" i="22"/>
  <c r="DL264" i="22"/>
  <c r="FC303" i="22"/>
  <c r="KD287" i="22"/>
  <c r="DA228" i="22"/>
  <c r="GH296" i="22"/>
  <c r="NW235" i="22"/>
  <c r="GJ271" i="22"/>
  <c r="EU227" i="22"/>
  <c r="NP250" i="22"/>
  <c r="IU257" i="22"/>
  <c r="IA250" i="22"/>
  <c r="NJ238" i="22"/>
  <c r="DH297" i="22"/>
  <c r="GO252" i="22"/>
  <c r="OA223" i="22"/>
  <c r="DO299" i="22"/>
  <c r="HJ228" i="22"/>
  <c r="OL219" i="22"/>
  <c r="IR283" i="22"/>
  <c r="NZ237" i="22"/>
  <c r="JQ214" i="22"/>
  <c r="FJ289" i="22"/>
  <c r="NR277" i="22"/>
  <c r="IB250" i="22"/>
  <c r="JA274" i="22"/>
  <c r="NO236" i="22"/>
  <c r="LS213" i="22"/>
  <c r="KY232" i="22"/>
  <c r="GV235" i="22"/>
  <c r="JN228" i="22"/>
  <c r="JK275" i="22"/>
  <c r="LG270" i="22"/>
  <c r="KH274" i="22"/>
  <c r="KL257" i="22"/>
  <c r="KY256" i="22"/>
  <c r="FH263" i="22"/>
  <c r="GH236" i="22"/>
  <c r="FR304" i="22"/>
  <c r="HM253" i="22"/>
  <c r="DH281" i="22"/>
  <c r="IJ211" i="22"/>
  <c r="OG226" i="22"/>
  <c r="NJ213" i="22"/>
  <c r="DL280" i="22"/>
  <c r="DE271" i="22"/>
  <c r="FU224" i="22"/>
  <c r="JQ230" i="22"/>
  <c r="OL208" i="22"/>
  <c r="FD268" i="22"/>
  <c r="NX219" i="22"/>
  <c r="LS238" i="22"/>
  <c r="GD293" i="22"/>
  <c r="HM219" i="22"/>
  <c r="FY281" i="22"/>
  <c r="DB301" i="22"/>
  <c r="FT227" i="22"/>
  <c r="JK232" i="22"/>
  <c r="GY235" i="22"/>
  <c r="IV228" i="22"/>
  <c r="ER278" i="22"/>
  <c r="JU227" i="22"/>
  <c r="GS303" i="22"/>
  <c r="IQ247" i="22"/>
  <c r="ET301" i="22"/>
  <c r="OA209" i="22"/>
  <c r="FT302" i="22"/>
  <c r="LI256" i="22"/>
  <c r="IP220" i="22"/>
  <c r="FS271" i="22"/>
  <c r="JR292" i="22"/>
  <c r="FD305" i="22"/>
  <c r="EO245" i="22"/>
  <c r="NC261" i="22"/>
  <c r="NK220" i="22"/>
  <c r="HP227" i="22"/>
  <c r="MC210" i="22"/>
  <c r="FM282" i="22"/>
  <c r="HR288" i="22"/>
  <c r="MP261" i="22"/>
  <c r="OD261" i="22"/>
  <c r="OC258" i="22"/>
  <c r="KZ225" i="22"/>
  <c r="MZ269" i="22"/>
  <c r="NA259" i="22"/>
  <c r="MD236" i="22"/>
  <c r="HE270" i="22"/>
  <c r="LA269" i="22"/>
  <c r="NZ274" i="22"/>
  <c r="JQ276" i="22"/>
  <c r="NF259" i="22"/>
  <c r="MN276" i="22"/>
  <c r="KN261" i="22"/>
  <c r="GZ265" i="22"/>
  <c r="KN234" i="22"/>
  <c r="MT241" i="22"/>
  <c r="OI236" i="22"/>
  <c r="JJ250" i="22"/>
  <c r="HQ269" i="22"/>
  <c r="JC243" i="22"/>
  <c r="HD270" i="22"/>
  <c r="MW253" i="22"/>
  <c r="JB258" i="22"/>
  <c r="IQ242" i="22"/>
  <c r="JZ235" i="22"/>
  <c r="NR215" i="22"/>
  <c r="NR265" i="22"/>
  <c r="GW249" i="22"/>
  <c r="HO241" i="22"/>
  <c r="JV238" i="22"/>
  <c r="MQ235" i="22"/>
  <c r="HB248" i="22"/>
  <c r="KL235" i="22"/>
  <c r="MR231" i="22"/>
  <c r="KV221" i="22"/>
  <c r="OA228" i="22"/>
  <c r="FJ294" i="22"/>
  <c r="DV290" i="22"/>
  <c r="HI214" i="22"/>
  <c r="DD266" i="22"/>
  <c r="KH225" i="22"/>
  <c r="HL223" i="22"/>
  <c r="JJ214" i="22"/>
  <c r="HV220" i="22"/>
  <c r="FX281" i="22"/>
  <c r="LV208" i="22"/>
  <c r="FY304" i="22"/>
  <c r="KW252" i="22"/>
  <c r="DZ302" i="22"/>
  <c r="JH208" i="22"/>
  <c r="FD303" i="22"/>
  <c r="NF241" i="22"/>
  <c r="FA301" i="22"/>
  <c r="KX208" i="22"/>
  <c r="NB210" i="22"/>
  <c r="FX304" i="22"/>
  <c r="EE281" i="22"/>
  <c r="IQ233" i="22"/>
  <c r="LG228" i="22"/>
  <c r="MW208" i="22"/>
  <c r="FH277" i="22"/>
  <c r="ES283" i="22"/>
  <c r="IH274" i="22"/>
  <c r="NY215" i="22"/>
  <c r="KE244" i="22"/>
  <c r="HF249" i="22"/>
  <c r="KX237" i="22"/>
  <c r="LE239" i="22"/>
  <c r="KQ261" i="22"/>
  <c r="MQ249" i="22"/>
  <c r="FO226" i="22"/>
  <c r="JJ247" i="22"/>
  <c r="GM303" i="22"/>
  <c r="HR264" i="22"/>
  <c r="JZ281" i="22"/>
  <c r="HU275" i="22"/>
  <c r="LY258" i="22"/>
  <c r="LQ256" i="22"/>
  <c r="JG231" i="22"/>
  <c r="NK261" i="22"/>
  <c r="LR241" i="22"/>
  <c r="KH250" i="22"/>
  <c r="LA265" i="22"/>
  <c r="MX246" i="22"/>
  <c r="HA224" i="22"/>
  <c r="NZ280" i="22"/>
  <c r="KW261" i="22"/>
  <c r="NU264" i="22"/>
  <c r="HI283" i="22"/>
  <c r="GV236" i="22"/>
  <c r="MG256" i="22"/>
  <c r="JK241" i="22"/>
  <c r="MP263" i="22"/>
  <c r="LN266" i="22"/>
  <c r="LU252" i="22"/>
  <c r="HC274" i="22"/>
  <c r="NW264" i="22"/>
  <c r="MU254" i="22"/>
  <c r="KG237" i="22"/>
  <c r="LJ247" i="22"/>
  <c r="JT249" i="22"/>
  <c r="NY227" i="22"/>
  <c r="HF213" i="22"/>
  <c r="HC247" i="22"/>
  <c r="LR268" i="22"/>
  <c r="OG252" i="22"/>
  <c r="NS245" i="22"/>
  <c r="JE259" i="22"/>
  <c r="KV260" i="22"/>
  <c r="KC247" i="22"/>
  <c r="IV237" i="22"/>
  <c r="NM234" i="22"/>
  <c r="JO253" i="22"/>
  <c r="IM248" i="22"/>
  <c r="HM236" i="22"/>
  <c r="JY236" i="22"/>
  <c r="MA234" i="22"/>
  <c r="NL213" i="22"/>
  <c r="MD211" i="22"/>
  <c r="JQ243" i="22"/>
  <c r="LV245" i="22"/>
  <c r="LP268" i="22"/>
  <c r="MF239" i="22"/>
  <c r="NI232" i="22"/>
  <c r="KI219" i="22"/>
  <c r="HG233" i="22"/>
  <c r="KB289" i="22"/>
  <c r="NU233" i="22"/>
  <c r="NZ220" i="22"/>
  <c r="HA223" i="22"/>
  <c r="DA287" i="22"/>
  <c r="MW260" i="22"/>
  <c r="NV225" i="22"/>
  <c r="NQ253" i="22"/>
  <c r="MR246" i="22"/>
  <c r="MF225" i="22"/>
  <c r="IP239" i="22"/>
  <c r="ME252" i="22"/>
  <c r="HH239" i="22"/>
  <c r="HL253" i="22"/>
  <c r="NJ254" i="22"/>
  <c r="KZ253" i="22"/>
  <c r="NA250" i="22"/>
  <c r="KD260" i="22"/>
  <c r="ML272" i="22"/>
  <c r="MP246" i="22"/>
  <c r="IK241" i="22"/>
  <c r="IE225" i="22"/>
  <c r="MV261" i="22"/>
  <c r="LL215" i="22"/>
  <c r="KD213" i="22"/>
  <c r="KE227" i="22"/>
  <c r="IV220" i="22"/>
  <c r="MZ285" i="22"/>
  <c r="JH228" i="22"/>
  <c r="NH208" i="22"/>
  <c r="DB302" i="22"/>
  <c r="KH219" i="22"/>
  <c r="HA230" i="22"/>
  <c r="NO209" i="22"/>
  <c r="LZ225" i="22"/>
  <c r="LA243" i="22"/>
  <c r="JI247" i="22"/>
  <c r="KQ254" i="22"/>
  <c r="IL266" i="22"/>
  <c r="IG272" i="22"/>
  <c r="LP247" i="22"/>
  <c r="MS270" i="22"/>
  <c r="MJ261" i="22"/>
  <c r="IO237" i="22"/>
  <c r="LZ247" i="22"/>
  <c r="LC243" i="22"/>
  <c r="II272" i="22"/>
  <c r="JJ279" i="22"/>
  <c r="MY263" i="22"/>
  <c r="NT270" i="22"/>
  <c r="HB259" i="22"/>
  <c r="MW278" i="22"/>
  <c r="LH238" i="22"/>
  <c r="MY245" i="22"/>
  <c r="OL247" i="22"/>
  <c r="HM235" i="22"/>
  <c r="NY242" i="22"/>
  <c r="MC266" i="22"/>
  <c r="NS268" i="22"/>
  <c r="LC212" i="22"/>
  <c r="JD264" i="22"/>
  <c r="MY241" i="22"/>
  <c r="LB241" i="22"/>
  <c r="HU245" i="22"/>
  <c r="KA289" i="22"/>
  <c r="NF228" i="22"/>
  <c r="LX228" i="22"/>
  <c r="NF216" i="22"/>
  <c r="FT299" i="22"/>
  <c r="HT283" i="22"/>
  <c r="HT238" i="22"/>
  <c r="NL224" i="22"/>
  <c r="OI231" i="22"/>
  <c r="JF235" i="22"/>
  <c r="IT226" i="22"/>
  <c r="HA263" i="22"/>
  <c r="IB244" i="22"/>
  <c r="LC241" i="22"/>
  <c r="MW247" i="22"/>
  <c r="ND249" i="22"/>
  <c r="KC248" i="22"/>
  <c r="JF242" i="22"/>
  <c r="KR249" i="22"/>
  <c r="GX261" i="22"/>
  <c r="NC250" i="22"/>
  <c r="NX234" i="22"/>
  <c r="KE226" i="22"/>
  <c r="LB213" i="22"/>
  <c r="OL228" i="22"/>
  <c r="KG214" i="22"/>
  <c r="NN228" i="22"/>
  <c r="JD259" i="22"/>
  <c r="NI221" i="22"/>
  <c r="LU226" i="22"/>
  <c r="IM212" i="22"/>
  <c r="LY243" i="22"/>
  <c r="JC230" i="22"/>
  <c r="NA230" i="22"/>
  <c r="ME212" i="22"/>
  <c r="GZ209" i="22"/>
  <c r="IK222" i="22"/>
  <c r="GV233" i="22"/>
  <c r="KO233" i="22"/>
  <c r="GW243" i="22"/>
  <c r="KV222" i="22"/>
  <c r="IB210" i="22"/>
  <c r="GN261" i="22"/>
  <c r="JF248" i="22"/>
  <c r="JU235" i="22"/>
  <c r="IA214" i="22"/>
  <c r="KJ226" i="22"/>
  <c r="NB220" i="22"/>
  <c r="NJ235" i="22"/>
  <c r="IF208" i="22"/>
  <c r="KI209" i="22"/>
  <c r="NM243" i="22"/>
  <c r="IY227" i="22"/>
  <c r="NT263" i="22"/>
  <c r="LP237" i="22"/>
  <c r="ML226" i="22"/>
  <c r="HW219" i="22"/>
  <c r="MA226" i="22"/>
  <c r="MB217" i="22"/>
  <c r="NJ272" i="22"/>
  <c r="OA212" i="22"/>
  <c r="OJ221" i="22"/>
  <c r="FJ299" i="22"/>
  <c r="MV238" i="22"/>
  <c r="HT235" i="22"/>
  <c r="MQ244" i="22"/>
  <c r="LC249" i="22"/>
  <c r="HA249" i="22"/>
  <c r="NB242" i="22"/>
  <c r="MC259" i="22"/>
  <c r="JS250" i="22"/>
  <c r="MV269" i="22"/>
  <c r="LJ239" i="22"/>
  <c r="LA221" i="22"/>
  <c r="MI221" i="22"/>
  <c r="JV277" i="22"/>
  <c r="LS258" i="22"/>
  <c r="IO265" i="22"/>
  <c r="LE241" i="22"/>
  <c r="JQ246" i="22"/>
  <c r="LO231" i="22"/>
  <c r="HU248" i="22"/>
  <c r="HW249" i="22"/>
  <c r="LA252" i="22"/>
  <c r="KC252" i="22"/>
  <c r="HR236" i="22"/>
  <c r="MN209" i="22"/>
  <c r="MJ225" i="22"/>
  <c r="MR222" i="22"/>
  <c r="JF217" i="22"/>
  <c r="KC234" i="22"/>
  <c r="KJ235" i="22"/>
  <c r="LF253" i="22"/>
  <c r="IS259" i="22"/>
  <c r="KC227" i="22"/>
  <c r="IC212" i="22"/>
  <c r="LR238" i="22"/>
  <c r="IC208" i="22"/>
  <c r="IZ260" i="22"/>
  <c r="FR265" i="22"/>
  <c r="OK233" i="22"/>
  <c r="EA286" i="22"/>
  <c r="NE232" i="22"/>
  <c r="MJ214" i="22"/>
  <c r="FR268" i="22"/>
  <c r="FJ286" i="22"/>
  <c r="EK279" i="22"/>
  <c r="HC288" i="22"/>
  <c r="JY257" i="22"/>
  <c r="HD233" i="22"/>
  <c r="MC221" i="22"/>
  <c r="FG277" i="22"/>
  <c r="GN265" i="22"/>
  <c r="HK208" i="22"/>
  <c r="DA277" i="22"/>
  <c r="LE236" i="22"/>
  <c r="NZ228" i="22"/>
  <c r="GX212" i="22"/>
  <c r="JQ215" i="22"/>
  <c r="FY268" i="22"/>
  <c r="FV287" i="22"/>
  <c r="DB292" i="22"/>
  <c r="DQ267" i="22"/>
  <c r="JA237" i="22"/>
  <c r="HC209" i="22"/>
  <c r="IM234" i="22"/>
  <c r="KE222" i="22"/>
  <c r="NM226" i="22"/>
  <c r="LJ258" i="22"/>
  <c r="HD226" i="22"/>
  <c r="LE246" i="22"/>
  <c r="ML245" i="22"/>
  <c r="HH246" i="22"/>
  <c r="IA246" i="22"/>
  <c r="MC255" i="22"/>
  <c r="JU236" i="22"/>
  <c r="GF292" i="22"/>
  <c r="ED263" i="22"/>
  <c r="DJ261" i="22"/>
  <c r="LD294" i="22"/>
  <c r="LA282" i="22"/>
  <c r="MO210" i="22"/>
  <c r="HO217" i="22"/>
  <c r="OF233" i="22"/>
  <c r="IM217" i="22"/>
  <c r="LH221" i="22"/>
  <c r="MO238" i="22"/>
  <c r="IS221" i="22"/>
  <c r="HP222" i="22"/>
  <c r="EH282" i="22"/>
  <c r="NX214" i="22"/>
  <c r="GJ282" i="22"/>
  <c r="IC211" i="22"/>
  <c r="FI281" i="22"/>
  <c r="JY210" i="22"/>
  <c r="HZ268" i="22"/>
  <c r="MS250" i="22"/>
  <c r="LL252" i="22"/>
  <c r="MI254" i="22"/>
  <c r="IE209" i="22"/>
  <c r="KC231" i="22"/>
  <c r="GS274" i="22"/>
  <c r="ME224" i="22"/>
  <c r="JX213" i="22"/>
  <c r="EY302" i="22"/>
  <c r="DU292" i="22"/>
  <c r="DC288" i="22"/>
  <c r="GB243" i="22"/>
  <c r="GK225" i="22"/>
  <c r="DC250" i="22"/>
  <c r="FB223" i="22"/>
  <c r="ID252" i="22"/>
  <c r="NG246" i="22"/>
  <c r="MM232" i="22"/>
  <c r="JQ219" i="22"/>
  <c r="NC228" i="22"/>
  <c r="GP292" i="22"/>
  <c r="GC291" i="22"/>
  <c r="EK286" i="22"/>
  <c r="FV268" i="22"/>
  <c r="FB232" i="22"/>
  <c r="DZ276" i="22"/>
  <c r="DP299" i="22"/>
  <c r="EZ234" i="22"/>
  <c r="EW233" i="22"/>
  <c r="DN211" i="22"/>
  <c r="DK264" i="22"/>
  <c r="JT263" i="22"/>
  <c r="LT265" i="22"/>
  <c r="KV220" i="22"/>
  <c r="KW223" i="22"/>
  <c r="GC298" i="22"/>
  <c r="HX250" i="22"/>
  <c r="HE259" i="22"/>
  <c r="FJ276" i="22"/>
  <c r="HQ217" i="22"/>
  <c r="MX222" i="22"/>
  <c r="JV212" i="22"/>
  <c r="HW232" i="22"/>
  <c r="FF303" i="22"/>
  <c r="EZ221" i="22"/>
  <c r="FH259" i="22"/>
  <c r="EP224" i="22"/>
  <c r="IO245" i="22"/>
  <c r="HM247" i="22"/>
  <c r="IC247" i="22"/>
  <c r="HQ232" i="22"/>
  <c r="LV282" i="22"/>
  <c r="IC282" i="22"/>
  <c r="IS260" i="22"/>
  <c r="HA260" i="22"/>
  <c r="NB276" i="22"/>
  <c r="OG246" i="22"/>
  <c r="DY258" i="22"/>
  <c r="EB231" i="22"/>
  <c r="DS269" i="22"/>
  <c r="DM219" i="22"/>
  <c r="GF245" i="22"/>
  <c r="DE245" i="22"/>
  <c r="MR226" i="22"/>
  <c r="GZ228" i="22"/>
  <c r="DR288" i="22"/>
  <c r="HZ225" i="22"/>
  <c r="EU248" i="22"/>
  <c r="DN257" i="22"/>
  <c r="EV293" i="22"/>
  <c r="EJ233" i="22"/>
  <c r="LU214" i="22"/>
  <c r="EE269" i="22"/>
  <c r="FD287" i="22"/>
  <c r="IW211" i="22"/>
  <c r="FY269" i="22"/>
  <c r="ER223" i="22"/>
  <c r="EI268" i="22"/>
  <c r="DF288" i="22"/>
  <c r="KI253" i="22"/>
  <c r="OK239" i="22"/>
  <c r="NT208" i="22"/>
  <c r="GC272" i="22"/>
  <c r="ME211" i="22"/>
  <c r="HZ211" i="22"/>
  <c r="GW227" i="22"/>
  <c r="GM304" i="22"/>
  <c r="FF235" i="22"/>
  <c r="EP303" i="22"/>
  <c r="IB211" i="22"/>
  <c r="FT279" i="22"/>
  <c r="NE224" i="22"/>
  <c r="FQ302" i="22"/>
  <c r="EH246" i="22"/>
  <c r="GB260" i="22"/>
  <c r="MM217" i="22"/>
  <c r="LL296" i="22"/>
  <c r="KW242" i="22"/>
  <c r="GS283" i="22"/>
  <c r="HU208" i="22"/>
  <c r="LA255" i="22"/>
  <c r="MU271" i="22"/>
  <c r="ML247" i="22"/>
  <c r="LV277" i="22"/>
  <c r="LG232" i="22"/>
  <c r="JS242" i="22"/>
  <c r="MI234" i="22"/>
  <c r="LT250" i="22"/>
  <c r="LD247" i="22"/>
  <c r="JE215" i="22"/>
  <c r="MQ210" i="22"/>
  <c r="NE228" i="22"/>
  <c r="KV227" i="22"/>
  <c r="LD244" i="22"/>
  <c r="JY220" i="22"/>
  <c r="LV212" i="22"/>
  <c r="DX303" i="22"/>
  <c r="JD223" i="22"/>
  <c r="FM263" i="22"/>
  <c r="GL282" i="22"/>
  <c r="EX278" i="22"/>
  <c r="EU303" i="22"/>
  <c r="DG299" i="22"/>
  <c r="DQ282" i="22"/>
  <c r="FY277" i="22"/>
  <c r="ET226" i="22"/>
  <c r="EY294" i="22"/>
  <c r="NR249" i="22"/>
  <c r="EX287" i="22"/>
  <c r="FG249" i="22"/>
  <c r="FB214" i="22"/>
  <c r="DG270" i="22"/>
  <c r="GK243" i="22"/>
  <c r="FY263" i="22"/>
  <c r="GD221" i="22"/>
  <c r="DT237" i="22"/>
  <c r="EN259" i="22"/>
  <c r="EO213" i="22"/>
  <c r="FL281" i="22"/>
  <c r="FC231" i="22"/>
  <c r="FN281" i="22"/>
  <c r="DB241" i="22"/>
  <c r="EB254" i="22"/>
  <c r="IX269" i="22"/>
  <c r="GI290" i="22"/>
  <c r="EA297" i="22"/>
  <c r="EZ286" i="22"/>
  <c r="ET302" i="22"/>
  <c r="DH263" i="22"/>
  <c r="EK301" i="22"/>
  <c r="EZ268" i="22"/>
  <c r="EU275" i="22"/>
  <c r="FU248" i="22"/>
  <c r="DY277" i="22"/>
  <c r="DB225" i="22"/>
  <c r="ER241" i="22"/>
  <c r="DN253" i="22"/>
  <c r="EA223" i="22"/>
  <c r="EF291" i="22"/>
  <c r="KN269" i="22"/>
  <c r="EY305" i="22"/>
  <c r="IE259" i="22"/>
  <c r="KS254" i="22"/>
  <c r="JG260" i="22"/>
  <c r="NA261" i="22"/>
  <c r="OK254" i="22"/>
  <c r="JU244" i="22"/>
  <c r="MD243" i="22"/>
  <c r="IN213" i="22"/>
  <c r="MB236" i="22"/>
  <c r="NP233" i="22"/>
  <c r="OE228" i="22"/>
  <c r="ND272" i="22"/>
  <c r="NH242" i="22"/>
  <c r="KD209" i="22"/>
  <c r="MP271" i="22"/>
  <c r="LI244" i="22"/>
  <c r="KQ217" i="22"/>
  <c r="KN237" i="22"/>
  <c r="HK227" i="22"/>
  <c r="IH214" i="22"/>
  <c r="JH233" i="22"/>
  <c r="HM215" i="22"/>
  <c r="IQ217" i="22"/>
  <c r="KH239" i="22"/>
  <c r="MY221" i="22"/>
  <c r="DX286" i="22"/>
  <c r="EJ290" i="22"/>
  <c r="EX276" i="22"/>
  <c r="FQ230" i="22"/>
  <c r="JR279" i="22"/>
  <c r="DU232" i="22"/>
  <c r="II211" i="22"/>
  <c r="IL231" i="22"/>
  <c r="GC276" i="22"/>
  <c r="DW281" i="22"/>
  <c r="MX208" i="22"/>
  <c r="KL225" i="22"/>
  <c r="GU288" i="22"/>
  <c r="GT255" i="22"/>
  <c r="EK303" i="22"/>
  <c r="MC215" i="22"/>
  <c r="FW285" i="22"/>
  <c r="IK210" i="22"/>
  <c r="EB283" i="22"/>
  <c r="FY285" i="22"/>
  <c r="FS280" i="22"/>
  <c r="MS210" i="22"/>
  <c r="DS292" i="22"/>
  <c r="LI214" i="22"/>
  <c r="DB285" i="22"/>
  <c r="GK270" i="22"/>
  <c r="GQ288" i="22"/>
  <c r="NF221" i="22"/>
  <c r="MU223" i="22"/>
  <c r="FH280" i="22"/>
  <c r="DR291" i="22"/>
  <c r="OG224" i="22"/>
  <c r="NM223" i="22"/>
  <c r="FJ281" i="22"/>
  <c r="FH276" i="22"/>
  <c r="EK238" i="22"/>
  <c r="EQ276" i="22"/>
  <c r="FM233" i="22"/>
  <c r="DX269" i="22"/>
  <c r="KD219" i="22"/>
  <c r="NS238" i="22"/>
  <c r="HE241" i="22"/>
  <c r="MU212" i="22"/>
  <c r="JC266" i="22"/>
  <c r="GP281" i="22"/>
  <c r="LR254" i="22"/>
  <c r="FZ243" i="22"/>
  <c r="FU244" i="22"/>
  <c r="EL298" i="22"/>
  <c r="IK254" i="22"/>
  <c r="FZ235" i="22"/>
  <c r="FY235" i="22"/>
  <c r="FM222" i="22"/>
  <c r="IA237" i="22"/>
  <c r="GP215" i="22"/>
  <c r="JB231" i="22"/>
  <c r="NQ210" i="22"/>
  <c r="GQ298" i="22"/>
  <c r="MY208" i="22"/>
  <c r="MX220" i="22"/>
  <c r="FB279" i="22"/>
  <c r="DN275" i="22"/>
  <c r="JX208" i="22"/>
  <c r="FS294" i="22"/>
  <c r="GB223" i="22"/>
  <c r="DC246" i="22"/>
  <c r="MW246" i="22"/>
  <c r="FH287" i="22"/>
  <c r="JZ214" i="22"/>
  <c r="GN233" i="22"/>
  <c r="ER228" i="22"/>
  <c r="GR264" i="22"/>
  <c r="EG222" i="22"/>
  <c r="FC236" i="22"/>
  <c r="GU278" i="22"/>
  <c r="GT289" i="22"/>
  <c r="GD236" i="22"/>
  <c r="GO276" i="22"/>
  <c r="DM235" i="22"/>
  <c r="GG276" i="22"/>
  <c r="DH261" i="22"/>
  <c r="FG234" i="22"/>
  <c r="DE304" i="22"/>
  <c r="IA223" i="22"/>
  <c r="HW220" i="22"/>
  <c r="DJ290" i="22"/>
  <c r="DY257" i="22"/>
  <c r="GI288" i="22"/>
  <c r="DH265" i="22"/>
  <c r="ES264" i="22"/>
  <c r="DC278" i="22"/>
  <c r="FQ297" i="22"/>
  <c r="GQ226" i="22"/>
  <c r="EV281" i="22"/>
  <c r="DY225" i="22"/>
  <c r="IZ209" i="22"/>
  <c r="DQ235" i="22"/>
  <c r="DC236" i="22"/>
  <c r="HG246" i="22"/>
  <c r="MW242" i="22"/>
  <c r="FK286" i="22"/>
  <c r="FV259" i="22"/>
  <c r="GF285" i="22"/>
  <c r="KB264" i="22"/>
  <c r="KV210" i="22"/>
  <c r="EP279" i="22"/>
  <c r="NF252" i="22"/>
  <c r="LR245" i="22"/>
  <c r="OE249" i="22"/>
  <c r="FI279" i="22"/>
  <c r="FN214" i="22"/>
  <c r="DS210" i="22"/>
  <c r="DU208" i="22"/>
  <c r="LT230" i="22"/>
  <c r="EH286" i="22"/>
  <c r="EM293" i="22"/>
  <c r="EC217" i="22"/>
  <c r="MW215" i="22"/>
  <c r="FX237" i="22"/>
  <c r="HI227" i="22"/>
  <c r="DO303" i="22"/>
  <c r="GM299" i="22"/>
  <c r="GF298" i="22"/>
  <c r="FW279" i="22"/>
  <c r="LD239" i="22"/>
  <c r="GT236" i="22"/>
  <c r="FE277" i="22"/>
  <c r="DT244" i="22"/>
  <c r="GO275" i="22"/>
  <c r="DV293" i="22"/>
  <c r="LT246" i="22"/>
  <c r="MJ245" i="22"/>
  <c r="KA213" i="22"/>
  <c r="KR212" i="22"/>
  <c r="MC225" i="22"/>
  <c r="HP255" i="22"/>
  <c r="GV249" i="22"/>
  <c r="IN225" i="22"/>
  <c r="II242" i="22"/>
  <c r="KW248" i="22"/>
  <c r="HY232" i="22"/>
  <c r="HK237" i="22"/>
  <c r="JW234" i="22"/>
  <c r="JK244" i="22"/>
  <c r="NF232" i="22"/>
  <c r="JB224" i="22"/>
  <c r="MY238" i="22"/>
  <c r="LY216" i="22"/>
  <c r="GY211" i="22"/>
  <c r="GW232" i="22"/>
  <c r="KP261" i="22"/>
  <c r="KO255" i="22"/>
  <c r="KT231" i="22"/>
  <c r="NQ223" i="22"/>
  <c r="KO242" i="22"/>
  <c r="HL230" i="22"/>
  <c r="OM224" i="22"/>
  <c r="OC246" i="22"/>
  <c r="KH286" i="22"/>
  <c r="MF213" i="22"/>
  <c r="JP216" i="22"/>
  <c r="HP261" i="22"/>
  <c r="JU246" i="22"/>
  <c r="IS212" i="22"/>
  <c r="MS222" i="22"/>
  <c r="LU244" i="22"/>
  <c r="FF270" i="22"/>
  <c r="EE265" i="22"/>
  <c r="JL248" i="22"/>
  <c r="MB243" i="22"/>
  <c r="FX266" i="22"/>
  <c r="EP299" i="22"/>
  <c r="JP238" i="22"/>
  <c r="IV242" i="22"/>
  <c r="HE235" i="22"/>
  <c r="MM242" i="22"/>
  <c r="NY234" i="22"/>
  <c r="GX215" i="22"/>
  <c r="JH237" i="22"/>
  <c r="HQ210" i="22"/>
  <c r="MX224" i="22"/>
  <c r="IQ228" i="22"/>
  <c r="MW245" i="22"/>
  <c r="IY213" i="22"/>
  <c r="MG227" i="22"/>
  <c r="HZ243" i="22"/>
  <c r="MK243" i="22"/>
  <c r="MD208" i="22"/>
  <c r="ML219" i="22"/>
  <c r="LM214" i="22"/>
  <c r="LG231" i="22"/>
  <c r="IA213" i="22"/>
  <c r="NB216" i="22"/>
  <c r="MZ225" i="22"/>
  <c r="ML236" i="22"/>
  <c r="JG217" i="22"/>
  <c r="JW235" i="22"/>
  <c r="HX247" i="22"/>
  <c r="OJ246" i="22"/>
  <c r="KR236" i="22"/>
  <c r="KZ213" i="22"/>
  <c r="LL297" i="22"/>
  <c r="MA233" i="22"/>
  <c r="LO224" i="22"/>
  <c r="IG238" i="22"/>
  <c r="LK228" i="22"/>
  <c r="NZ238" i="22"/>
  <c r="LA245" i="22"/>
  <c r="JC241" i="22"/>
  <c r="KA238" i="22"/>
  <c r="KU256" i="22"/>
  <c r="JS225" i="22"/>
  <c r="HR215" i="22"/>
  <c r="OB221" i="22"/>
  <c r="MB258" i="22"/>
  <c r="KQ219" i="22"/>
  <c r="KG226" i="22"/>
  <c r="MB235" i="22"/>
  <c r="HM217" i="22"/>
  <c r="JO272" i="22"/>
  <c r="JS257" i="22"/>
  <c r="IJ238" i="22"/>
  <c r="JK217" i="22"/>
  <c r="NB212" i="22"/>
  <c r="IN209" i="22"/>
  <c r="LM208" i="22"/>
  <c r="NL274" i="22"/>
  <c r="DQ271" i="22"/>
  <c r="FP268" i="22"/>
  <c r="FT249" i="22"/>
  <c r="LW276" i="22"/>
  <c r="ET264" i="22"/>
  <c r="FU263" i="22"/>
  <c r="DF244" i="22"/>
  <c r="GW238" i="22"/>
  <c r="MV247" i="22"/>
  <c r="ME242" i="22"/>
  <c r="MZ265" i="22"/>
  <c r="HP249" i="22"/>
  <c r="MT244" i="22"/>
  <c r="LK245" i="22"/>
  <c r="IX244" i="22"/>
  <c r="JO241" i="22"/>
  <c r="MJ258" i="22"/>
  <c r="JU220" i="22"/>
  <c r="KF232" i="22"/>
  <c r="GJ292" i="22"/>
  <c r="JO221" i="22"/>
  <c r="OM236" i="22"/>
  <c r="KN217" i="22"/>
  <c r="NB231" i="22"/>
  <c r="LV248" i="22"/>
  <c r="NH232" i="22"/>
  <c r="FU283" i="22"/>
  <c r="FL263" i="22"/>
  <c r="FN289" i="22"/>
  <c r="FA276" i="22"/>
  <c r="FG293" i="22"/>
  <c r="HI211" i="22"/>
  <c r="DU298" i="22"/>
  <c r="FP270" i="22"/>
  <c r="FE224" i="22"/>
  <c r="HT226" i="22"/>
  <c r="HF247" i="22"/>
  <c r="JE216" i="22"/>
  <c r="NB236" i="22"/>
  <c r="EZ255" i="22"/>
  <c r="FR247" i="22"/>
  <c r="FB244" i="22"/>
  <c r="EC239" i="22"/>
  <c r="KK259" i="22"/>
  <c r="HF260" i="22"/>
  <c r="IB260" i="22"/>
  <c r="NK260" i="22"/>
  <c r="IA267" i="22"/>
  <c r="JI271" i="22"/>
  <c r="JF253" i="22"/>
  <c r="LY254" i="22"/>
  <c r="IT243" i="22"/>
  <c r="KE242" i="22"/>
  <c r="JS253" i="22"/>
  <c r="KZ246" i="22"/>
  <c r="IP271" i="22"/>
  <c r="NI235" i="22"/>
  <c r="HR249" i="22"/>
  <c r="MI224" i="22"/>
  <c r="MI268" i="22"/>
  <c r="MM275" i="22"/>
  <c r="KR276" i="22"/>
  <c r="NS275" i="22"/>
  <c r="LI277" i="22"/>
  <c r="LX238" i="22"/>
  <c r="GZ257" i="22"/>
  <c r="NP266" i="22"/>
  <c r="JX227" i="22"/>
  <c r="NQ230" i="22"/>
  <c r="JV237" i="22"/>
  <c r="MO223" i="22"/>
  <c r="NL209" i="22"/>
  <c r="KK217" i="22"/>
  <c r="KP250" i="22"/>
  <c r="HU220" i="22"/>
  <c r="LN236" i="22"/>
  <c r="HN222" i="22"/>
  <c r="DR300" i="22"/>
  <c r="KE220" i="22"/>
  <c r="JB220" i="22"/>
  <c r="HN225" i="22"/>
  <c r="HH247" i="22"/>
  <c r="HO244" i="22"/>
  <c r="LW213" i="22"/>
  <c r="ML220" i="22"/>
  <c r="NZ236" i="22"/>
  <c r="DR274" i="22"/>
  <c r="MS230" i="22"/>
  <c r="KO231" i="22"/>
  <c r="KK209" i="22"/>
  <c r="DN281" i="22"/>
  <c r="HL233" i="22"/>
  <c r="MV215" i="22"/>
  <c r="FZ297" i="22"/>
  <c r="DE297" i="22"/>
  <c r="JD210" i="22"/>
  <c r="MG212" i="22"/>
  <c r="NB238" i="22"/>
  <c r="MG260" i="22"/>
  <c r="OI242" i="22"/>
  <c r="GM261" i="22"/>
  <c r="NG239" i="22"/>
  <c r="FF278" i="22"/>
  <c r="KV216" i="22"/>
  <c r="IG209" i="22"/>
  <c r="HB241" i="22"/>
  <c r="EK270" i="22"/>
  <c r="MW279" i="22"/>
  <c r="JC242" i="22"/>
  <c r="NA239" i="22"/>
  <c r="NW255" i="22"/>
  <c r="OB255" i="22"/>
  <c r="JG250" i="22"/>
  <c r="HG247" i="22"/>
  <c r="NM271" i="22"/>
  <c r="HH281" i="22"/>
  <c r="NI242" i="22"/>
  <c r="MF269" i="22"/>
  <c r="KL242" i="22"/>
  <c r="ND239" i="22"/>
  <c r="OH245" i="22"/>
  <c r="NX245" i="22"/>
  <c r="HV256" i="22"/>
  <c r="LB247" i="22"/>
  <c r="LY228" i="22"/>
  <c r="MW239" i="22"/>
  <c r="JZ232" i="22"/>
  <c r="KR253" i="22"/>
  <c r="NV232" i="22"/>
  <c r="JY224" i="22"/>
  <c r="KE216" i="22"/>
  <c r="HB227" i="22"/>
  <c r="HA222" i="22"/>
  <c r="IP246" i="22"/>
  <c r="MM230" i="22"/>
  <c r="NH241" i="22"/>
  <c r="NT244" i="22"/>
  <c r="OE227" i="22"/>
  <c r="NS220" i="22"/>
  <c r="KJ265" i="22"/>
  <c r="KC239" i="22"/>
  <c r="FU297" i="22"/>
  <c r="KM243" i="22"/>
  <c r="JM221" i="22"/>
  <c r="IO282" i="22"/>
  <c r="IJ236" i="22"/>
  <c r="HC265" i="22"/>
  <c r="IO278" i="22"/>
  <c r="NP288" i="22"/>
  <c r="GO296" i="22"/>
  <c r="JP264" i="22"/>
  <c r="JX235" i="22"/>
  <c r="KN276" i="22"/>
  <c r="EX265" i="22"/>
  <c r="KZ296" i="22"/>
  <c r="KH231" i="22"/>
  <c r="MK272" i="22"/>
  <c r="DR285" i="22"/>
  <c r="IH281" i="22"/>
  <c r="KE282" i="22"/>
  <c r="MJ264" i="22"/>
  <c r="EC290" i="22"/>
  <c r="JU249" i="22"/>
  <c r="NG233" i="22"/>
  <c r="JH281" i="22"/>
  <c r="KC274" i="22"/>
  <c r="JL263" i="22"/>
  <c r="IO221" i="22"/>
  <c r="LC223" i="22"/>
  <c r="OA210" i="22"/>
  <c r="NQ260" i="22"/>
  <c r="IS214" i="22"/>
  <c r="KN250" i="22"/>
  <c r="OC214" i="22"/>
  <c r="JV233" i="22"/>
  <c r="NF231" i="22"/>
  <c r="HV217" i="22"/>
  <c r="KT224" i="22"/>
  <c r="IF247" i="22"/>
  <c r="MY255" i="22"/>
  <c r="IP278" i="22"/>
  <c r="GD261" i="22"/>
  <c r="ID220" i="22"/>
  <c r="OG227" i="22"/>
  <c r="LX216" i="22"/>
  <c r="LL230" i="22"/>
  <c r="KZ216" i="22"/>
  <c r="GX225" i="22"/>
  <c r="MO226" i="22"/>
  <c r="JE243" i="22"/>
  <c r="GZ220" i="22"/>
  <c r="DF286" i="22"/>
  <c r="EY282" i="22"/>
  <c r="NS222" i="22"/>
  <c r="IH252" i="22"/>
  <c r="JV245" i="22"/>
  <c r="MX214" i="22"/>
  <c r="KG221" i="22"/>
  <c r="KO261" i="22"/>
  <c r="KD270" i="22"/>
  <c r="IL232" i="22"/>
  <c r="NP238" i="22"/>
  <c r="LQ214" i="22"/>
  <c r="IP212" i="22"/>
  <c r="KM216" i="22"/>
  <c r="MW233" i="22"/>
  <c r="OL227" i="22"/>
  <c r="MF215" i="22"/>
  <c r="OH210" i="22"/>
  <c r="HJ278" i="22"/>
  <c r="MN230" i="22"/>
  <c r="NE258" i="22"/>
  <c r="JW250" i="22"/>
  <c r="OI238" i="22"/>
  <c r="LZ239" i="22"/>
  <c r="JN236" i="22"/>
  <c r="OG235" i="22"/>
  <c r="JI243" i="22"/>
  <c r="IO228" i="22"/>
  <c r="NJ216" i="22"/>
  <c r="KS216" i="22"/>
  <c r="OA216" i="22"/>
  <c r="OC211" i="22"/>
  <c r="KH213" i="22"/>
  <c r="KX221" i="22"/>
  <c r="JG241" i="22"/>
  <c r="MK215" i="22"/>
  <c r="KW221" i="22"/>
  <c r="KJ208" i="22"/>
  <c r="ME221" i="22"/>
  <c r="HJ208" i="22"/>
  <c r="IN216" i="22"/>
  <c r="FJ268" i="22"/>
  <c r="DV264" i="22"/>
  <c r="NT220" i="22"/>
  <c r="IB241" i="22"/>
  <c r="KB213" i="22"/>
  <c r="EQ282" i="22"/>
  <c r="DY224" i="22"/>
  <c r="EH301" i="22"/>
  <c r="FD277" i="22"/>
  <c r="LU253" i="22"/>
  <c r="KV228" i="22"/>
  <c r="MX221" i="22"/>
  <c r="GF272" i="22"/>
  <c r="HX209" i="22"/>
  <c r="FD276" i="22"/>
  <c r="GO279" i="22"/>
  <c r="FA275" i="22"/>
  <c r="MQ217" i="22"/>
  <c r="KH208" i="22"/>
  <c r="LX234" i="22"/>
  <c r="FQ293" i="22"/>
  <c r="KC226" i="22"/>
  <c r="EW303" i="22"/>
  <c r="FB300" i="22"/>
  <c r="HF245" i="22"/>
  <c r="IH267" i="22"/>
  <c r="GX226" i="22"/>
  <c r="NL215" i="22"/>
  <c r="DA272" i="22"/>
  <c r="II227" i="22"/>
  <c r="HV257" i="22"/>
  <c r="KH258" i="22"/>
  <c r="KH264" i="22"/>
  <c r="MX234" i="22"/>
  <c r="KQ215" i="22"/>
  <c r="NR245" i="22"/>
  <c r="MM261" i="22"/>
  <c r="IZ227" i="22"/>
  <c r="OF217" i="22"/>
  <c r="EG267" i="22"/>
  <c r="EH293" i="22"/>
  <c r="HX223" i="22"/>
  <c r="LP253" i="22"/>
  <c r="HW215" i="22"/>
  <c r="KT222" i="22"/>
  <c r="LM222" i="22"/>
  <c r="OJ226" i="22"/>
  <c r="LG222" i="22"/>
  <c r="JF227" i="22"/>
  <c r="JY227" i="22"/>
  <c r="IC216" i="22"/>
  <c r="DZ257" i="22"/>
  <c r="EQ291" i="22"/>
  <c r="DC287" i="22"/>
  <c r="DM270" i="22"/>
  <c r="GK257" i="22"/>
  <c r="EH279" i="22"/>
  <c r="JZ255" i="22"/>
  <c r="IT265" i="22"/>
  <c r="JH264" i="22"/>
  <c r="IW246" i="22"/>
  <c r="EM279" i="22"/>
  <c r="JT215" i="22"/>
  <c r="FT289" i="22"/>
  <c r="NU223" i="22"/>
  <c r="JZ215" i="22"/>
  <c r="NA209" i="22"/>
  <c r="HY233" i="22"/>
  <c r="FQ268" i="22"/>
  <c r="EC264" i="22"/>
  <c r="IV225" i="22"/>
  <c r="DZ304" i="22"/>
  <c r="DM291" i="22"/>
  <c r="NK291" i="22"/>
  <c r="GW222" i="22"/>
  <c r="NA226" i="22"/>
  <c r="DT277" i="22"/>
  <c r="KV236" i="22"/>
  <c r="IE233" i="22"/>
  <c r="KR225" i="22"/>
  <c r="OG216" i="22"/>
  <c r="EH302" i="22"/>
  <c r="GP297" i="22"/>
  <c r="FH278" i="22"/>
  <c r="JD236" i="22"/>
  <c r="LT219" i="22"/>
  <c r="GO261" i="22"/>
  <c r="DN302" i="22"/>
  <c r="EN278" i="22"/>
  <c r="JV280" i="22"/>
  <c r="JK227" i="22"/>
  <c r="LC227" i="22"/>
  <c r="DD272" i="22"/>
  <c r="EQ300" i="22"/>
  <c r="IO259" i="22"/>
  <c r="NZ288" i="22"/>
  <c r="HR243" i="22"/>
  <c r="KC233" i="22"/>
  <c r="HH227" i="22"/>
  <c r="JN250" i="22"/>
  <c r="LG261" i="22"/>
  <c r="JO219" i="22"/>
  <c r="LD220" i="22"/>
  <c r="FU278" i="22"/>
  <c r="DN294" i="22"/>
  <c r="HS257" i="22"/>
  <c r="KE265" i="22"/>
  <c r="OE235" i="22"/>
  <c r="MH236" i="22"/>
  <c r="OG223" i="22"/>
  <c r="MK212" i="22"/>
  <c r="GZ242" i="22"/>
  <c r="KU230" i="22"/>
  <c r="NJ210" i="22"/>
  <c r="KW217" i="22"/>
  <c r="DF258" i="22"/>
  <c r="DW292" i="22"/>
  <c r="GE287" i="22"/>
  <c r="GO270" i="22"/>
  <c r="FQ258" i="22"/>
  <c r="DN280" i="22"/>
  <c r="ML261" i="22"/>
  <c r="LZ260" i="22"/>
  <c r="LN256" i="22"/>
  <c r="NF261" i="22"/>
  <c r="DS280" i="22"/>
  <c r="GT277" i="22"/>
  <c r="FD290" i="22"/>
  <c r="MZ220" i="22"/>
  <c r="DJ268" i="22"/>
  <c r="NC249" i="22"/>
  <c r="JF238" i="22"/>
  <c r="HY242" i="22"/>
  <c r="DC276" i="22"/>
  <c r="GS220" i="22"/>
  <c r="EB257" i="22"/>
  <c r="GQ270" i="22"/>
  <c r="MZ261" i="22"/>
  <c r="MK250" i="22"/>
  <c r="NI257" i="22"/>
  <c r="HF261" i="22"/>
  <c r="GA280" i="22"/>
  <c r="ER268" i="22"/>
  <c r="LC210" i="22"/>
  <c r="EO279" i="22"/>
  <c r="NR221" i="22"/>
  <c r="EP300" i="22"/>
  <c r="NO227" i="22"/>
  <c r="EC287" i="22"/>
  <c r="HA220" i="22"/>
  <c r="EC300" i="22"/>
  <c r="GA250" i="22"/>
  <c r="FN235" i="22"/>
  <c r="LB257" i="22"/>
  <c r="NS250" i="22"/>
  <c r="JX246" i="22"/>
  <c r="LT244" i="22"/>
  <c r="LS217" i="22"/>
  <c r="KU249" i="22"/>
  <c r="KI271" i="22"/>
  <c r="GH287" i="22"/>
  <c r="EM274" i="22"/>
  <c r="EJ227" i="22"/>
  <c r="HR220" i="22"/>
  <c r="OB210" i="22"/>
  <c r="GA272" i="22"/>
  <c r="KN212" i="22"/>
  <c r="DM264" i="22"/>
  <c r="DN290" i="22"/>
  <c r="OE265" i="22"/>
  <c r="KN254" i="22"/>
  <c r="NT232" i="22"/>
  <c r="IY222" i="22"/>
  <c r="IE235" i="22"/>
  <c r="LH228" i="22"/>
  <c r="GW212" i="22"/>
  <c r="NJ243" i="22"/>
  <c r="KC216" i="22"/>
  <c r="MZ221" i="22"/>
  <c r="DF254" i="22"/>
  <c r="DW288" i="22"/>
  <c r="MM246" i="22"/>
  <c r="IW214" i="22"/>
  <c r="JR213" i="22"/>
  <c r="LU224" i="22"/>
  <c r="HL226" i="22"/>
  <c r="MU226" i="22"/>
  <c r="KR210" i="22"/>
  <c r="IB212" i="22"/>
  <c r="KM221" i="22"/>
  <c r="GK279" i="22"/>
  <c r="NZ219" i="22"/>
  <c r="GG283" i="22"/>
  <c r="GL268" i="22"/>
  <c r="FS267" i="22"/>
  <c r="EU289" i="22"/>
  <c r="KG209" i="22"/>
  <c r="DQ268" i="22"/>
  <c r="HH213" i="22"/>
  <c r="FZ219" i="22"/>
  <c r="GB248" i="22"/>
  <c r="MK214" i="22"/>
  <c r="HU244" i="22"/>
  <c r="KU243" i="22"/>
  <c r="LR279" i="22"/>
  <c r="GI281" i="22"/>
  <c r="EB269" i="22"/>
  <c r="JG211" i="22"/>
  <c r="DU280" i="22"/>
  <c r="GT233" i="22"/>
  <c r="GD301" i="22"/>
  <c r="HP210" i="22"/>
  <c r="JX243" i="22"/>
  <c r="MC242" i="22"/>
  <c r="GN299" i="22"/>
  <c r="DE287" i="22"/>
  <c r="EE234" i="22"/>
  <c r="HN211" i="22"/>
  <c r="JK261" i="22"/>
  <c r="MQ241" i="22"/>
  <c r="JR244" i="22"/>
  <c r="LM211" i="22"/>
  <c r="IS257" i="22"/>
  <c r="HC222" i="22"/>
  <c r="HF227" i="22"/>
  <c r="IF225" i="22"/>
  <c r="DY302" i="22"/>
  <c r="NT222" i="22"/>
  <c r="JA221" i="22"/>
  <c r="DF264" i="22"/>
  <c r="IZ213" i="22"/>
  <c r="DY274" i="22"/>
  <c r="GP290" i="22"/>
  <c r="JE274" i="22"/>
  <c r="LX286" i="22"/>
  <c r="IV234" i="22"/>
  <c r="LS223" i="22"/>
  <c r="JM245" i="22"/>
  <c r="MO230" i="22"/>
  <c r="IP237" i="22"/>
  <c r="KB237" i="22"/>
  <c r="IW234" i="22"/>
  <c r="LW216" i="22"/>
  <c r="GH254" i="22"/>
  <c r="DC289" i="22"/>
  <c r="FK283" i="22"/>
  <c r="FU267" i="22"/>
  <c r="EW255" i="22"/>
  <c r="GP276" i="22"/>
  <c r="MI259" i="22"/>
  <c r="KQ235" i="22"/>
  <c r="NR223" i="22"/>
  <c r="JY215" i="22"/>
  <c r="GU276" i="22"/>
  <c r="HE237" i="22"/>
  <c r="DX287" i="22"/>
  <c r="IU233" i="22"/>
  <c r="MV217" i="22"/>
  <c r="GJ261" i="22"/>
  <c r="NF219" i="22"/>
  <c r="EJ270" i="22"/>
  <c r="DE299" i="22"/>
  <c r="FM293" i="22"/>
  <c r="FW303" i="22"/>
  <c r="EX269" i="22"/>
  <c r="MF232" i="22"/>
  <c r="HH260" i="22"/>
  <c r="MF260" i="22"/>
  <c r="LB210" i="22"/>
  <c r="JQ235" i="22"/>
  <c r="HA236" i="22"/>
  <c r="GW223" i="22"/>
  <c r="LI221" i="22"/>
  <c r="FZ283" i="22"/>
  <c r="LU209" i="22"/>
  <c r="FV301" i="22"/>
  <c r="EG265" i="22"/>
  <c r="EZ304" i="22"/>
  <c r="GP286" i="22"/>
  <c r="FJ274" i="22"/>
  <c r="FJ255" i="22"/>
  <c r="MC226" i="22"/>
  <c r="HF217" i="22"/>
  <c r="KM213" i="22"/>
  <c r="JA260" i="22"/>
  <c r="EF301" i="22"/>
  <c r="MQ233" i="22"/>
  <c r="MR260" i="22"/>
  <c r="HF264" i="22"/>
  <c r="MN254" i="22"/>
  <c r="MQ234" i="22"/>
  <c r="JM249" i="22"/>
  <c r="NG248" i="22"/>
  <c r="HX238" i="22"/>
  <c r="DD292" i="22"/>
  <c r="EX261" i="22"/>
  <c r="ED260" i="22"/>
  <c r="HZ280" i="22"/>
  <c r="HS264" i="22"/>
  <c r="IN219" i="22"/>
  <c r="LH250" i="22"/>
  <c r="IZ208" i="22"/>
  <c r="HV208" i="22"/>
  <c r="LP215" i="22"/>
  <c r="IL237" i="22"/>
  <c r="ND217" i="22"/>
  <c r="ND260" i="22"/>
  <c r="FB281" i="22"/>
  <c r="JP213" i="22"/>
  <c r="NY231" i="22"/>
  <c r="DS285" i="22"/>
  <c r="IR233" i="22"/>
  <c r="JY211" i="22"/>
  <c r="IK234" i="22"/>
  <c r="KH260" i="22"/>
  <c r="HS228" i="22"/>
  <c r="LO225" i="22"/>
  <c r="DC291" i="22"/>
  <c r="EW304" i="22"/>
  <c r="DJ272" i="22"/>
  <c r="EN290" i="22"/>
  <c r="KV279" i="22"/>
  <c r="MB237" i="22"/>
  <c r="LF257" i="22"/>
  <c r="NP254" i="22"/>
  <c r="JS243" i="22"/>
  <c r="HK255" i="22"/>
  <c r="KV208" i="22"/>
  <c r="FX288" i="22"/>
  <c r="OD234" i="22"/>
  <c r="LS263" i="22"/>
  <c r="HQ216" i="22"/>
  <c r="JE217" i="22"/>
  <c r="JW265" i="22"/>
  <c r="LM258" i="22"/>
  <c r="MR253" i="22"/>
  <c r="HB263" i="22"/>
  <c r="NK272" i="22"/>
  <c r="KJ250" i="22"/>
  <c r="KD245" i="22"/>
  <c r="KA234" i="22"/>
  <c r="IQ243" i="22"/>
  <c r="MC263" i="22"/>
  <c r="DN247" i="22"/>
  <c r="JM215" i="22"/>
  <c r="GV223" i="22"/>
  <c r="MN217" i="22"/>
  <c r="LN227" i="22"/>
  <c r="DL279" i="22"/>
  <c r="ID245" i="22"/>
  <c r="MW228" i="22"/>
  <c r="MS221" i="22"/>
  <c r="KP267" i="22"/>
  <c r="NM256" i="22"/>
  <c r="JX234" i="22"/>
  <c r="IJ254" i="22"/>
  <c r="IS269" i="22"/>
  <c r="HC246" i="22"/>
  <c r="IT248" i="22"/>
  <c r="JB252" i="22"/>
  <c r="JT234" i="22"/>
  <c r="NZ282" i="22"/>
  <c r="HM266" i="22"/>
  <c r="JM275" i="22"/>
  <c r="MJ256" i="22"/>
  <c r="NA248" i="22"/>
  <c r="MQ248" i="22"/>
  <c r="JL245" i="22"/>
  <c r="IZ239" i="22"/>
  <c r="LH247" i="22"/>
  <c r="MG230" i="22"/>
  <c r="IF249" i="22"/>
  <c r="JT245" i="22"/>
  <c r="OF232" i="22"/>
  <c r="LQ248" i="22"/>
  <c r="JN235" i="22"/>
  <c r="IR237" i="22"/>
  <c r="OC252" i="22"/>
  <c r="KB253" i="22"/>
  <c r="LS247" i="22"/>
  <c r="HI236" i="22"/>
  <c r="MV225" i="22"/>
  <c r="IP233" i="22"/>
  <c r="NK213" i="22"/>
  <c r="IJ212" i="22"/>
  <c r="HX239" i="22"/>
  <c r="JL258" i="22"/>
  <c r="GZ239" i="22"/>
  <c r="IK226" i="22"/>
  <c r="HG224" i="22"/>
  <c r="JL230" i="22"/>
  <c r="DO259" i="22"/>
  <c r="FT244" i="22"/>
  <c r="IP247" i="22"/>
  <c r="MP242" i="22"/>
  <c r="MY227" i="22"/>
  <c r="NC208" i="22"/>
  <c r="KB224" i="22"/>
  <c r="II254" i="22"/>
  <c r="OJ256" i="22"/>
  <c r="IG237" i="22"/>
  <c r="IG221" i="22"/>
  <c r="NO230" i="22"/>
  <c r="HP209" i="22"/>
  <c r="NI224" i="22"/>
  <c r="MY217" i="22"/>
  <c r="HC226" i="22"/>
  <c r="EM233" i="22"/>
  <c r="FC237" i="22"/>
  <c r="IW259" i="22"/>
  <c r="MW256" i="22"/>
  <c r="ED285" i="22"/>
  <c r="JE247" i="22"/>
  <c r="MM225" i="22"/>
  <c r="KJ256" i="22"/>
  <c r="KH256" i="22"/>
  <c r="OF259" i="22"/>
  <c r="EG299" i="22"/>
  <c r="MG248" i="22"/>
  <c r="FH291" i="22"/>
  <c r="IJ214" i="22"/>
  <c r="EL217" i="22"/>
  <c r="HD244" i="22"/>
  <c r="MY211" i="22"/>
  <c r="JR210" i="22"/>
  <c r="LC255" i="22"/>
  <c r="HB212" i="22"/>
  <c r="KY231" i="22"/>
  <c r="OC230" i="22"/>
  <c r="LJ244" i="22"/>
  <c r="KP210" i="22"/>
  <c r="HM231" i="22"/>
  <c r="HT217" i="22"/>
  <c r="JZ234" i="22"/>
  <c r="LS212" i="22"/>
  <c r="KA233" i="22"/>
  <c r="NL227" i="22"/>
  <c r="IB222" i="22"/>
  <c r="IY225" i="22"/>
  <c r="GN270" i="22"/>
  <c r="NF222" i="22"/>
  <c r="KV215" i="22"/>
  <c r="LV228" i="22"/>
  <c r="ME249" i="22"/>
  <c r="DV299" i="22"/>
  <c r="JI222" i="22"/>
  <c r="MK227" i="22"/>
  <c r="IE223" i="22"/>
  <c r="JX249" i="22"/>
  <c r="EG212" i="22"/>
  <c r="EM248" i="22"/>
  <c r="EF271" i="22"/>
  <c r="IL294" i="22"/>
  <c r="LM279" i="22"/>
  <c r="LK263" i="22"/>
  <c r="DS216" i="22"/>
  <c r="FR214" i="22"/>
  <c r="MN238" i="22"/>
  <c r="NQ237" i="22"/>
  <c r="MO224" i="22"/>
  <c r="FR275" i="22"/>
  <c r="EF223" i="22"/>
  <c r="DM232" i="22"/>
  <c r="FC245" i="22"/>
  <c r="DW219" i="22"/>
  <c r="EU263" i="22"/>
  <c r="MQ272" i="22"/>
  <c r="KX290" i="22"/>
  <c r="JH287" i="22"/>
  <c r="IU270" i="22"/>
  <c r="KQ265" i="22"/>
  <c r="DR236" i="22"/>
  <c r="ED226" i="22"/>
  <c r="KK226" i="22"/>
  <c r="JZ265" i="22"/>
  <c r="FO236" i="22"/>
  <c r="DP255" i="22"/>
  <c r="MH289" i="22"/>
  <c r="LW248" i="22"/>
  <c r="IN264" i="22"/>
  <c r="JL261" i="22"/>
  <c r="IC253" i="22"/>
  <c r="OC232" i="22"/>
  <c r="LS237" i="22"/>
  <c r="JU234" i="22"/>
  <c r="HT241" i="22"/>
  <c r="HP225" i="22"/>
  <c r="GZ235" i="22"/>
  <c r="OK222" i="22"/>
  <c r="IP232" i="22"/>
  <c r="MN223" i="22"/>
  <c r="OJ232" i="22"/>
  <c r="IS245" i="22"/>
  <c r="LV219" i="22"/>
  <c r="GF209" i="22"/>
  <c r="EO209" i="22"/>
  <c r="FE217" i="22"/>
  <c r="MD290" i="22"/>
  <c r="II271" i="22"/>
  <c r="ML280" i="22"/>
  <c r="LB279" i="22"/>
  <c r="LL259" i="22"/>
  <c r="NM258" i="22"/>
  <c r="DF233" i="22"/>
  <c r="DK223" i="22"/>
  <c r="NQ214" i="22"/>
  <c r="JU209" i="22"/>
  <c r="DZ258" i="22"/>
  <c r="FS277" i="22"/>
  <c r="EK274" i="22"/>
  <c r="ED244" i="22"/>
  <c r="EW234" i="22"/>
  <c r="DS220" i="22"/>
  <c r="FV226" i="22"/>
  <c r="DM223" i="22"/>
  <c r="DH253" i="22"/>
  <c r="DT223" i="22"/>
  <c r="GQ233" i="22"/>
  <c r="DP242" i="22"/>
  <c r="DC271" i="22"/>
  <c r="DU261" i="22"/>
  <c r="IA245" i="22"/>
  <c r="FE261" i="22"/>
  <c r="IU235" i="22"/>
  <c r="EW213" i="22"/>
  <c r="DU215" i="22"/>
  <c r="EV231" i="22"/>
  <c r="ES243" i="22"/>
  <c r="FZ287" i="22"/>
  <c r="FN258" i="22"/>
  <c r="GG248" i="22"/>
  <c r="GN234" i="22"/>
  <c r="GA266" i="22"/>
  <c r="GS256" i="22"/>
  <c r="EJ243" i="22"/>
  <c r="EI270" i="22"/>
  <c r="GQ245" i="22"/>
  <c r="LW234" i="22"/>
  <c r="JT270" i="22"/>
  <c r="GL292" i="22"/>
  <c r="HY227" i="22"/>
  <c r="NM225" i="22"/>
  <c r="JW246" i="22"/>
  <c r="NC245" i="22"/>
  <c r="JH248" i="22"/>
  <c r="OF250" i="22"/>
  <c r="JG224" i="22"/>
  <c r="EK285" i="22"/>
  <c r="IM210" i="22"/>
  <c r="MH224" i="22"/>
  <c r="HO226" i="22"/>
  <c r="HJ220" i="22"/>
  <c r="HZ228" i="22"/>
  <c r="MS254" i="22"/>
  <c r="LR281" i="22"/>
  <c r="LC257" i="22"/>
  <c r="OI268" i="22"/>
  <c r="OK269" i="22"/>
  <c r="MO280" i="22"/>
  <c r="JG236" i="22"/>
  <c r="GW254" i="22"/>
  <c r="LI239" i="22"/>
  <c r="JJ261" i="22"/>
  <c r="IN271" i="22"/>
  <c r="NA244" i="22"/>
  <c r="NH222" i="22"/>
  <c r="EU226" i="22"/>
  <c r="FO238" i="22"/>
  <c r="MR278" i="22"/>
  <c r="KC268" i="22"/>
  <c r="LH270" i="22"/>
  <c r="OH247" i="22"/>
  <c r="KH254" i="22"/>
  <c r="HU272" i="22"/>
  <c r="OK250" i="22"/>
  <c r="JL241" i="22"/>
  <c r="OB239" i="22"/>
  <c r="KD247" i="22"/>
  <c r="GW239" i="22"/>
  <c r="HY270" i="22"/>
  <c r="MK252" i="22"/>
  <c r="KC237" i="22"/>
  <c r="ET237" i="22"/>
  <c r="FX228" i="22"/>
  <c r="FR280" i="22"/>
  <c r="LD277" i="22"/>
  <c r="LR257" i="22"/>
  <c r="NQ246" i="22"/>
  <c r="OI272" i="22"/>
  <c r="HZ256" i="22"/>
  <c r="JP261" i="22"/>
  <c r="HJ263" i="22"/>
  <c r="LM245" i="22"/>
  <c r="KR266" i="22"/>
  <c r="LT259" i="22"/>
  <c r="LL265" i="22"/>
  <c r="HZ257" i="22"/>
  <c r="HJ226" i="22"/>
  <c r="EF227" i="22"/>
  <c r="GM227" i="22"/>
  <c r="GQ208" i="22"/>
  <c r="NN266" i="22"/>
  <c r="LG283" i="22"/>
  <c r="JG228" i="22"/>
  <c r="LD212" i="22"/>
  <c r="JV239" i="22"/>
  <c r="KG227" i="22"/>
  <c r="IW277" i="22"/>
  <c r="FG285" i="22"/>
  <c r="JN232" i="22"/>
  <c r="EY269" i="22"/>
  <c r="GQ222" i="22"/>
  <c r="EZ257" i="22"/>
  <c r="MP236" i="22"/>
  <c r="DR235" i="22"/>
  <c r="GQ246" i="22"/>
  <c r="EP222" i="22"/>
  <c r="LP243" i="22"/>
  <c r="MU209" i="22"/>
  <c r="LM228" i="22"/>
  <c r="NO220" i="22"/>
  <c r="JD217" i="22"/>
  <c r="LF212" i="22"/>
  <c r="MQ225" i="22"/>
  <c r="LD221" i="22"/>
  <c r="NL234" i="22"/>
  <c r="KM217" i="22"/>
  <c r="IA221" i="22"/>
  <c r="HL237" i="22"/>
  <c r="MX250" i="22"/>
  <c r="NA221" i="22"/>
  <c r="DD282" i="22"/>
  <c r="DX283" i="22"/>
  <c r="NM233" i="22"/>
  <c r="MZ208" i="22"/>
  <c r="KJ217" i="22"/>
  <c r="OI225" i="22"/>
  <c r="KT219" i="22"/>
  <c r="FZ264" i="22"/>
  <c r="MN233" i="22"/>
  <c r="JP258" i="22"/>
  <c r="LU213" i="22"/>
  <c r="LW211" i="22"/>
  <c r="NH224" i="22"/>
  <c r="HC216" i="22"/>
  <c r="LK272" i="22"/>
  <c r="HV245" i="22"/>
  <c r="JY216" i="22"/>
  <c r="NH238" i="22"/>
  <c r="KQ212" i="22"/>
  <c r="GY244" i="22"/>
  <c r="LM235" i="22"/>
  <c r="JU228" i="22"/>
  <c r="HF211" i="22"/>
  <c r="JP234" i="22"/>
  <c r="IP225" i="22"/>
  <c r="KK233" i="22"/>
  <c r="NR227" i="22"/>
  <c r="IW221" i="22"/>
  <c r="IF209" i="22"/>
  <c r="LD215" i="22"/>
  <c r="NG263" i="22"/>
  <c r="MD227" i="22"/>
  <c r="OB214" i="22"/>
  <c r="NO228" i="22"/>
  <c r="HE222" i="22"/>
  <c r="LJ294" i="22"/>
  <c r="JS245" i="22"/>
  <c r="JU216" i="22"/>
  <c r="DA281" i="22"/>
  <c r="HD266" i="22"/>
  <c r="KV274" i="22"/>
  <c r="OA271" i="22"/>
  <c r="GX249" i="22"/>
  <c r="DR212" i="22"/>
  <c r="EM252" i="22"/>
  <c r="ER212" i="22"/>
  <c r="LI255" i="22"/>
  <c r="EI260" i="22"/>
  <c r="GE249" i="22"/>
  <c r="DP225" i="22"/>
  <c r="EN305" i="22"/>
  <c r="FH208" i="22"/>
  <c r="GQ290" i="22"/>
  <c r="FT301" i="22"/>
  <c r="FY299" i="22"/>
  <c r="DF276" i="22"/>
  <c r="LL216" i="22"/>
  <c r="LX210" i="22"/>
  <c r="EB291" i="22"/>
  <c r="EO301" i="22"/>
  <c r="GL298" i="22"/>
  <c r="DD275" i="22"/>
  <c r="DA278" i="22"/>
  <c r="DK266" i="22"/>
  <c r="FD282" i="22"/>
  <c r="HA210" i="22"/>
  <c r="FE266" i="22"/>
  <c r="DQ220" i="22"/>
  <c r="EQ241" i="22"/>
  <c r="DC211" i="22"/>
  <c r="LL241" i="22"/>
  <c r="IA242" i="22"/>
  <c r="LN248" i="22"/>
  <c r="GY232" i="22"/>
  <c r="KX216" i="22"/>
  <c r="NP222" i="22"/>
  <c r="MC217" i="22"/>
  <c r="EY298" i="22"/>
  <c r="EL232" i="22"/>
  <c r="DV300" i="22"/>
  <c r="HD209" i="22"/>
  <c r="EN276" i="22"/>
  <c r="KC217" i="22"/>
  <c r="EW299" i="22"/>
  <c r="GT244" i="22"/>
  <c r="DG257" i="22"/>
  <c r="JU247" i="22"/>
  <c r="OM231" i="22"/>
  <c r="IL230" i="22"/>
  <c r="GY215" i="22"/>
  <c r="IO209" i="22"/>
  <c r="MQ253" i="22"/>
  <c r="MV241" i="22"/>
  <c r="FA266" i="22"/>
  <c r="JG213" i="22"/>
  <c r="MU220" i="22"/>
  <c r="ET256" i="22"/>
  <c r="HK217" i="22"/>
  <c r="JA233" i="22"/>
  <c r="FV264" i="22"/>
  <c r="DG287" i="22"/>
  <c r="DT210" i="22"/>
  <c r="IM228" i="22"/>
  <c r="OE208" i="22"/>
  <c r="KR208" i="22"/>
  <c r="FA250" i="22"/>
  <c r="IT225" i="22"/>
  <c r="FD298" i="22"/>
  <c r="NT215" i="22"/>
  <c r="EJ303" i="22"/>
  <c r="FR279" i="22"/>
  <c r="ED275" i="22"/>
  <c r="EA300" i="22"/>
  <c r="GI294" i="22"/>
  <c r="GS278" i="22"/>
  <c r="FE274" i="22"/>
  <c r="GH213" i="22"/>
  <c r="EV232" i="22"/>
  <c r="GW261" i="22"/>
  <c r="JA242" i="22"/>
  <c r="NT237" i="22"/>
  <c r="JD235" i="22"/>
  <c r="DZ226" i="22"/>
  <c r="DA223" i="22"/>
  <c r="EW212" i="22"/>
  <c r="FA208" i="22"/>
  <c r="FE227" i="22"/>
  <c r="DF234" i="22"/>
  <c r="FJ227" i="22"/>
  <c r="DL247" i="22"/>
  <c r="GF215" i="22"/>
  <c r="GU236" i="22"/>
  <c r="EC237" i="22"/>
  <c r="FP254" i="22"/>
  <c r="NX252" i="22"/>
  <c r="NC215" i="22"/>
  <c r="HH269" i="22"/>
  <c r="NC236" i="22"/>
  <c r="GM246" i="22"/>
  <c r="GC210" i="22"/>
  <c r="ER221" i="22"/>
  <c r="GF208" i="22"/>
  <c r="FM217" i="22"/>
  <c r="EB212" i="22"/>
  <c r="GI269" i="22"/>
  <c r="GA245" i="22"/>
  <c r="GF210" i="22"/>
  <c r="FC265" i="22"/>
  <c r="FO216" i="22"/>
  <c r="EO250" i="22"/>
  <c r="MK260" i="22"/>
  <c r="LF231" i="22"/>
  <c r="EG276" i="22"/>
  <c r="EK261" i="22"/>
  <c r="KE255" i="22"/>
  <c r="IB236" i="22"/>
  <c r="GO287" i="22"/>
  <c r="EK302" i="22"/>
  <c r="OJ222" i="22"/>
  <c r="LS210" i="22"/>
  <c r="DR298" i="22"/>
  <c r="ES297" i="22"/>
  <c r="NV217" i="22"/>
  <c r="GD304" i="22"/>
  <c r="DI304" i="22"/>
  <c r="LC224" i="22"/>
  <c r="ND271" i="22"/>
  <c r="FL293" i="22"/>
  <c r="LP249" i="22"/>
  <c r="JS220" i="22"/>
  <c r="DX299" i="22"/>
  <c r="ME209" i="22"/>
  <c r="KL222" i="22"/>
  <c r="EH280" i="22"/>
  <c r="GP275" i="22"/>
  <c r="NX208" i="22"/>
  <c r="EY296" i="22"/>
  <c r="JK215" i="22"/>
  <c r="FS283" i="22"/>
  <c r="DJ271" i="22"/>
  <c r="MY216" i="22"/>
  <c r="KA219" i="22"/>
  <c r="EX297" i="22"/>
  <c r="GP211" i="22"/>
  <c r="EF268" i="22"/>
  <c r="IA208" i="22"/>
  <c r="JI208" i="22"/>
  <c r="EL290" i="22"/>
  <c r="FZ290" i="22"/>
  <c r="EW275" i="22"/>
  <c r="DN303" i="22"/>
  <c r="DA290" i="22"/>
  <c r="FM277" i="22"/>
  <c r="GQ283" i="22"/>
  <c r="GC255" i="22"/>
  <c r="GD246" i="22"/>
  <c r="IQ224" i="22"/>
  <c r="IP238" i="22"/>
  <c r="LE226" i="22"/>
  <c r="DI222" i="22"/>
  <c r="FO289" i="22"/>
  <c r="FC211" i="22"/>
  <c r="EV258" i="22"/>
  <c r="JE257" i="22"/>
  <c r="LG230" i="22"/>
  <c r="KT255" i="22"/>
  <c r="NF258" i="22"/>
  <c r="HM260" i="22"/>
  <c r="MH300" i="22"/>
  <c r="JW258" i="22"/>
  <c r="IB267" i="22"/>
  <c r="NO274" i="22"/>
  <c r="HU276" i="22"/>
  <c r="KM257" i="22"/>
  <c r="HT271" i="22"/>
  <c r="JZ244" i="22"/>
  <c r="OL254" i="22"/>
  <c r="LP289" i="22"/>
  <c r="HX264" i="22"/>
  <c r="MQ278" i="22"/>
  <c r="MJ209" i="22"/>
  <c r="IW253" i="22"/>
  <c r="JO259" i="22"/>
  <c r="OF255" i="22"/>
  <c r="HK242" i="22"/>
  <c r="LU278" i="22"/>
  <c r="JG289" i="22"/>
  <c r="NL214" i="22"/>
  <c r="LA253" i="22"/>
  <c r="MV285" i="22"/>
  <c r="HX252" i="22"/>
  <c r="KP263" i="22"/>
  <c r="ES305" i="22"/>
  <c r="HZ223" i="22"/>
  <c r="LU237" i="22"/>
  <c r="KB234" i="22"/>
  <c r="HP208" i="22"/>
  <c r="EN301" i="22"/>
  <c r="HD249" i="22"/>
  <c r="LF238" i="22"/>
  <c r="LB238" i="22"/>
  <c r="LW269" i="22"/>
  <c r="LS231" i="22"/>
  <c r="KS228" i="22"/>
  <c r="NN233" i="22"/>
  <c r="DV287" i="22"/>
  <c r="GZ299" i="22"/>
  <c r="HV233" i="22"/>
  <c r="KL215" i="22"/>
  <c r="IU276" i="22"/>
  <c r="KI241" i="22"/>
  <c r="KI227" i="22"/>
  <c r="HE217" i="22"/>
  <c r="GJ298" i="22"/>
  <c r="GW270" i="22"/>
  <c r="JH234" i="22"/>
  <c r="FM278" i="22"/>
  <c r="LT242" i="22"/>
  <c r="HH289" i="22"/>
  <c r="FP298" i="22"/>
  <c r="HL248" i="22"/>
  <c r="LF215" i="22"/>
  <c r="MJ210" i="22"/>
  <c r="LM210" i="22"/>
  <c r="JM263" i="22"/>
  <c r="DX271" i="22"/>
  <c r="MJ279" i="22"/>
  <c r="LP242" i="22"/>
  <c r="LF265" i="22"/>
  <c r="MY235" i="22"/>
  <c r="JH231" i="22"/>
  <c r="NT268" i="22"/>
  <c r="JO228" i="22"/>
  <c r="HW243" i="22"/>
  <c r="HL269" i="22"/>
  <c r="KD230" i="22"/>
  <c r="IX246" i="22"/>
  <c r="JN254" i="22"/>
  <c r="HL290" i="22"/>
  <c r="KJ259" i="22"/>
  <c r="IL248" i="22"/>
  <c r="KQ280" i="22"/>
  <c r="NB246" i="22"/>
  <c r="JJ259" i="22"/>
  <c r="NU231" i="22"/>
  <c r="LY244" i="22"/>
  <c r="KV239" i="22"/>
  <c r="IK242" i="22"/>
  <c r="LB234" i="22"/>
  <c r="KT243" i="22"/>
  <c r="MX226" i="22"/>
  <c r="NB237" i="22"/>
  <c r="LT248" i="22"/>
  <c r="IJ244" i="22"/>
  <c r="JW228" i="22"/>
  <c r="HF236" i="22"/>
  <c r="HX215" i="22"/>
  <c r="IZ242" i="22"/>
  <c r="HZ267" i="22"/>
  <c r="HG215" i="22"/>
  <c r="JT235" i="22"/>
  <c r="HU291" i="22"/>
  <c r="LZ235" i="22"/>
  <c r="KP296" i="22"/>
  <c r="LL283" i="22"/>
  <c r="IK255" i="22"/>
  <c r="IA261" i="22"/>
  <c r="JL250" i="22"/>
  <c r="LN292" i="22"/>
  <c r="NO266" i="22"/>
  <c r="LJ212" i="22"/>
  <c r="LH286" i="22"/>
  <c r="ML263" i="22"/>
  <c r="KS253" i="22"/>
  <c r="LJ263" i="22"/>
  <c r="MN271" i="22"/>
  <c r="MZ271" i="22"/>
  <c r="LP261" i="22"/>
  <c r="HW245" i="22"/>
  <c r="LS272" i="22"/>
  <c r="KG268" i="22"/>
  <c r="MM234" i="22"/>
  <c r="GW265" i="22"/>
  <c r="NS230" i="22"/>
  <c r="IA278" i="22"/>
  <c r="NP264" i="22"/>
  <c r="LK260" i="22"/>
  <c r="KC228" i="22"/>
  <c r="HJ241" i="22"/>
  <c r="LS248" i="22"/>
  <c r="KB233" i="22"/>
  <c r="LV221" i="22"/>
  <c r="NE238" i="22"/>
  <c r="MR237" i="22"/>
  <c r="KJ232" i="22"/>
  <c r="FR290" i="22"/>
  <c r="EO224" i="22"/>
  <c r="HM268" i="22"/>
  <c r="NR255" i="22"/>
  <c r="ER274" i="22"/>
  <c r="IS277" i="22"/>
  <c r="HB234" i="22"/>
  <c r="KL248" i="22"/>
  <c r="IQ215" i="22"/>
  <c r="KF216" i="22"/>
  <c r="KQ216" i="22"/>
  <c r="IA253" i="22"/>
  <c r="ML216" i="22"/>
  <c r="HK238" i="22"/>
  <c r="NK225" i="22"/>
  <c r="MF231" i="22"/>
  <c r="EP230" i="22"/>
  <c r="GR276" i="22"/>
  <c r="HQ264" i="22"/>
  <c r="JR230" i="22"/>
  <c r="KU222" i="22"/>
  <c r="LP221" i="22"/>
  <c r="IC213" i="22"/>
  <c r="HR271" i="22"/>
  <c r="GV274" i="22"/>
  <c r="OB219" i="22"/>
  <c r="ES294" i="22"/>
  <c r="EX288" i="22"/>
  <c r="GV219" i="22"/>
  <c r="NZ210" i="22"/>
  <c r="FJ221" i="22"/>
  <c r="IW247" i="22"/>
  <c r="MM214" i="22"/>
  <c r="IQ238" i="22"/>
  <c r="HS237" i="22"/>
  <c r="OF243" i="22"/>
  <c r="IQ249" i="22"/>
  <c r="NQ248" i="22"/>
  <c r="MY233" i="22"/>
  <c r="JP248" i="22"/>
  <c r="IP231" i="22"/>
  <c r="KN219" i="22"/>
  <c r="NJ239" i="22"/>
  <c r="HB239" i="22"/>
  <c r="KL219" i="22"/>
  <c r="OC263" i="22"/>
  <c r="LZ215" i="22"/>
  <c r="HO227" i="22"/>
  <c r="NQ245" i="22"/>
  <c r="NY216" i="22"/>
  <c r="IH216" i="22"/>
  <c r="OL221" i="22"/>
  <c r="FL276" i="22"/>
  <c r="HO214" i="22"/>
  <c r="MQ213" i="22"/>
  <c r="ID211" i="22"/>
  <c r="HQ225" i="22"/>
  <c r="DC293" i="22"/>
  <c r="IW219" i="22"/>
  <c r="NL221" i="22"/>
  <c r="NP235" i="22"/>
  <c r="MK216" i="22"/>
  <c r="KH214" i="22"/>
  <c r="LT243" i="22"/>
  <c r="GZ208" i="22"/>
  <c r="ND216" i="22"/>
  <c r="HW228" i="22"/>
  <c r="KG228" i="22"/>
  <c r="GR268" i="22"/>
  <c r="GD242" i="22"/>
  <c r="HD223" i="22"/>
  <c r="HN219" i="22"/>
  <c r="EC304" i="22"/>
  <c r="LN216" i="22"/>
  <c r="MX219" i="22"/>
  <c r="IN226" i="22"/>
  <c r="KJ227" i="22"/>
  <c r="IV215" i="22"/>
  <c r="HU233" i="22"/>
  <c r="LQ221" i="22"/>
  <c r="IL243" i="22"/>
  <c r="NJ223" i="22"/>
  <c r="HW213" i="22"/>
  <c r="JE233" i="22"/>
  <c r="EE293" i="22"/>
  <c r="LY212" i="22"/>
  <c r="HB216" i="22"/>
  <c r="JT279" i="22"/>
  <c r="IH253" i="22"/>
  <c r="IZ264" i="22"/>
  <c r="HD242" i="22"/>
  <c r="LE247" i="22"/>
  <c r="NU246" i="22"/>
  <c r="OA235" i="22"/>
  <c r="NS224" i="22"/>
  <c r="LQ217" i="22"/>
  <c r="IK211" i="22"/>
  <c r="KD225" i="22"/>
  <c r="HI261" i="22"/>
  <c r="IH237" i="22"/>
  <c r="LR227" i="22"/>
  <c r="MD226" i="22"/>
  <c r="KO216" i="22"/>
  <c r="LV230" i="22"/>
  <c r="ME214" i="22"/>
  <c r="KE213" i="22"/>
  <c r="JA222" i="22"/>
  <c r="OH215" i="22"/>
  <c r="IE227" i="22"/>
  <c r="KJ220" i="22"/>
  <c r="LJ227" i="22"/>
  <c r="LX226" i="22"/>
  <c r="LS215" i="22"/>
  <c r="IZ226" i="22"/>
  <c r="JP246" i="22"/>
  <c r="IV245" i="22"/>
  <c r="MB249" i="22"/>
  <c r="OG242" i="22"/>
  <c r="HA227" i="22"/>
  <c r="NR250" i="22"/>
  <c r="OM219" i="22"/>
  <c r="NE213" i="22"/>
  <c r="JD222" i="22"/>
  <c r="IN223" i="22"/>
  <c r="LD231" i="22"/>
  <c r="GC281" i="22"/>
  <c r="HE213" i="22"/>
  <c r="LV235" i="22"/>
  <c r="DF274" i="22"/>
  <c r="LB230" i="22"/>
  <c r="LF233" i="22"/>
  <c r="JV232" i="22"/>
  <c r="EF283" i="22"/>
  <c r="DB246" i="22"/>
  <c r="KH210" i="22"/>
  <c r="KH220" i="22"/>
  <c r="MT245" i="22"/>
  <c r="JW224" i="22"/>
  <c r="FA272" i="22"/>
  <c r="KW214" i="22"/>
  <c r="IU236" i="22"/>
  <c r="KT216" i="22"/>
  <c r="LL227" i="22"/>
  <c r="IG250" i="22"/>
  <c r="MG241" i="22"/>
  <c r="NO225" i="22"/>
  <c r="NP216" i="22"/>
  <c r="HP259" i="22"/>
  <c r="FL265" i="22"/>
  <c r="OI244" i="22"/>
  <c r="KU237" i="22"/>
  <c r="HV294" i="22"/>
  <c r="IF255" i="22"/>
  <c r="OF236" i="22"/>
  <c r="IP221" i="22"/>
  <c r="KT271" i="22"/>
  <c r="NM260" i="22"/>
  <c r="NB257" i="22"/>
  <c r="JO222" i="22"/>
  <c r="LH236" i="22"/>
  <c r="KV211" i="22"/>
  <c r="KU236" i="22"/>
  <c r="JW263" i="22"/>
  <c r="II264" i="22"/>
  <c r="NG230" i="22"/>
  <c r="IU212" i="22"/>
  <c r="NI217" i="22"/>
  <c r="IB255" i="22"/>
  <c r="LS235" i="22"/>
  <c r="MM219" i="22"/>
  <c r="LU223" i="22"/>
  <c r="MB248" i="22"/>
  <c r="LT249" i="22"/>
  <c r="MN225" i="22"/>
  <c r="LF223" i="22"/>
  <c r="JY212" i="22"/>
  <c r="OC215" i="22"/>
  <c r="JO225" i="22"/>
  <c r="NE252" i="22"/>
  <c r="IT255" i="22"/>
  <c r="HY261" i="22"/>
  <c r="NH260" i="22"/>
  <c r="MV211" i="22"/>
  <c r="KJ213" i="22"/>
  <c r="KN223" i="22"/>
  <c r="NB261" i="22"/>
  <c r="IB221" i="22"/>
  <c r="JS222" i="22"/>
  <c r="HV214" i="22"/>
  <c r="NU210" i="22"/>
  <c r="DX261" i="22"/>
  <c r="DM266" i="22"/>
  <c r="GF291" i="22"/>
  <c r="FX223" i="22"/>
  <c r="NL261" i="22"/>
  <c r="JV250" i="22"/>
  <c r="JG246" i="22"/>
  <c r="JB268" i="22"/>
  <c r="MR225" i="22"/>
  <c r="JA244" i="22"/>
  <c r="KF231" i="22"/>
  <c r="HF239" i="22"/>
  <c r="IO214" i="22"/>
  <c r="IM214" i="22"/>
  <c r="FZ299" i="22"/>
  <c r="EL294" i="22"/>
  <c r="JF225" i="22"/>
  <c r="IR250" i="22"/>
  <c r="DU304" i="22"/>
  <c r="EB245" i="22"/>
  <c r="LB255" i="22"/>
  <c r="IM259" i="22"/>
  <c r="IY233" i="22"/>
  <c r="MZ231" i="22"/>
  <c r="ED277" i="22"/>
  <c r="KO247" i="22"/>
  <c r="JX259" i="22"/>
  <c r="LJ226" i="22"/>
  <c r="GM302" i="22"/>
  <c r="JZ263" i="22"/>
  <c r="MI220" i="22"/>
  <c r="HD224" i="22"/>
  <c r="FX296" i="22"/>
  <c r="MZ224" i="22"/>
  <c r="GO269" i="22"/>
  <c r="KF214" i="22"/>
  <c r="LQ278" i="22"/>
  <c r="NN210" i="22"/>
  <c r="JW227" i="22"/>
  <c r="MV212" i="22"/>
  <c r="LA235" i="22"/>
  <c r="JH219" i="22"/>
  <c r="JT216" i="22"/>
  <c r="NF210" i="22"/>
  <c r="NX226" i="22"/>
  <c r="HT243" i="22"/>
  <c r="DD289" i="22"/>
  <c r="DJ269" i="22"/>
  <c r="FR264" i="22"/>
  <c r="MB215" i="22"/>
  <c r="EA285" i="22"/>
  <c r="JY289" i="22"/>
  <c r="MU237" i="22"/>
  <c r="DR279" i="22"/>
  <c r="DA276" i="22"/>
  <c r="EZ274" i="22"/>
  <c r="DI302" i="22"/>
  <c r="MB221" i="22"/>
  <c r="FK277" i="22"/>
  <c r="FV266" i="22"/>
  <c r="JO215" i="22"/>
  <c r="LK227" i="22"/>
  <c r="MU227" i="22"/>
  <c r="IM224" i="22"/>
  <c r="IR239" i="22"/>
  <c r="HP219" i="22"/>
  <c r="DJ304" i="22"/>
  <c r="GL290" i="22"/>
  <c r="IZ270" i="22"/>
  <c r="KA247" i="22"/>
  <c r="FM210" i="22"/>
  <c r="MW282" i="22"/>
  <c r="HX213" i="22"/>
  <c r="IT250" i="22"/>
  <c r="IM220" i="22"/>
  <c r="KD211" i="22"/>
  <c r="NW226" i="22"/>
  <c r="KQ220" i="22"/>
  <c r="JZ223" i="22"/>
  <c r="HO212" i="22"/>
  <c r="OK224" i="22"/>
  <c r="ND209" i="22"/>
  <c r="JI211" i="22"/>
  <c r="ED289" i="22"/>
  <c r="NE253" i="22"/>
  <c r="KS280" i="22"/>
  <c r="HW258" i="22"/>
  <c r="MP238" i="22"/>
  <c r="ID212" i="22"/>
  <c r="OB215" i="22"/>
  <c r="JC216" i="22"/>
  <c r="LK223" i="22"/>
  <c r="MG210" i="22"/>
  <c r="KO253" i="22"/>
  <c r="MS239" i="22"/>
  <c r="KO220" i="22"/>
  <c r="GJ263" i="22"/>
  <c r="IC238" i="22"/>
  <c r="MZ238" i="22"/>
  <c r="II212" i="22"/>
  <c r="MK283" i="22"/>
  <c r="HT232" i="22"/>
  <c r="HX228" i="22"/>
  <c r="MF216" i="22"/>
  <c r="JS230" i="22"/>
  <c r="KA212" i="22"/>
  <c r="NI236" i="22"/>
  <c r="KT212" i="22"/>
  <c r="LS226" i="22"/>
  <c r="OI239" i="22"/>
  <c r="KH221" i="22"/>
  <c r="JN211" i="22"/>
  <c r="GL289" i="22"/>
  <c r="NF226" i="22"/>
  <c r="DG286" i="22"/>
  <c r="DQ269" i="22"/>
  <c r="MH235" i="22"/>
  <c r="IL223" i="22"/>
  <c r="LJ210" i="22"/>
  <c r="KU209" i="22"/>
  <c r="GK302" i="22"/>
  <c r="MT233" i="22"/>
  <c r="EQ278" i="22"/>
  <c r="GP269" i="22"/>
  <c r="FH301" i="22"/>
  <c r="OE210" i="22"/>
  <c r="EH266" i="22"/>
  <c r="DO265" i="22"/>
  <c r="EE299" i="22"/>
  <c r="HI225" i="22"/>
  <c r="EI216" i="22"/>
  <c r="EO290" i="22"/>
  <c r="OJ225" i="22"/>
  <c r="JD224" i="22"/>
  <c r="JD220" i="22"/>
  <c r="EJ275" i="22"/>
  <c r="FY264" i="22"/>
  <c r="MA227" i="22"/>
  <c r="EU278" i="22"/>
  <c r="FH266" i="22"/>
  <c r="GQ305" i="22"/>
  <c r="MY230" i="22"/>
  <c r="EP231" i="22"/>
  <c r="DZ299" i="22"/>
  <c r="KT211" i="22"/>
  <c r="JF232" i="22"/>
  <c r="FW260" i="22"/>
  <c r="GW244" i="22"/>
  <c r="HQ209" i="22"/>
  <c r="NI220" i="22"/>
  <c r="EW285" i="22"/>
  <c r="FD299" i="22"/>
  <c r="EG255" i="22"/>
  <c r="NM261" i="22"/>
  <c r="NL244" i="22"/>
  <c r="KW255" i="22"/>
  <c r="HW233" i="22"/>
  <c r="NT265" i="22"/>
  <c r="JG249" i="22"/>
  <c r="NC230" i="22"/>
  <c r="HL228" i="22"/>
  <c r="IX215" i="22"/>
  <c r="ES265" i="22"/>
  <c r="LI246" i="22"/>
  <c r="HG270" i="22"/>
  <c r="LU215" i="22"/>
  <c r="IF211" i="22"/>
  <c r="HS234" i="22"/>
  <c r="LA211" i="22"/>
  <c r="JF226" i="22"/>
  <c r="KS250" i="22"/>
  <c r="MP237" i="22"/>
  <c r="MF212" i="22"/>
  <c r="HF210" i="22"/>
  <c r="EJ283" i="22"/>
  <c r="GL265" i="22"/>
  <c r="FA305" i="22"/>
  <c r="JK239" i="22"/>
  <c r="DJ301" i="22"/>
  <c r="OL253" i="22"/>
  <c r="NJ242" i="22"/>
  <c r="JV249" i="22"/>
  <c r="IR214" i="22"/>
  <c r="DT270" i="22"/>
  <c r="GK298" i="22"/>
  <c r="KE272" i="22"/>
  <c r="EQ274" i="22"/>
  <c r="ME233" i="22"/>
  <c r="KO227" i="22"/>
  <c r="KH233" i="22"/>
  <c r="LP231" i="22"/>
  <c r="JN219" i="22"/>
  <c r="LQ228" i="22"/>
  <c r="HU214" i="22"/>
  <c r="LW228" i="22"/>
  <c r="II230" i="22"/>
  <c r="HU227" i="22"/>
  <c r="GX214" i="22"/>
  <c r="NZ224" i="22"/>
  <c r="IE210" i="22"/>
  <c r="KK238" i="22"/>
  <c r="NF234" i="22"/>
  <c r="NX241" i="22"/>
  <c r="JT210" i="22"/>
  <c r="HU226" i="22"/>
  <c r="NM237" i="22"/>
  <c r="JG227" i="22"/>
  <c r="OA237" i="22"/>
  <c r="JG220" i="22"/>
  <c r="NU225" i="22"/>
  <c r="KX231" i="22"/>
  <c r="IA280" i="22"/>
  <c r="OC228" i="22"/>
  <c r="HH233" i="22"/>
  <c r="GD302" i="22"/>
  <c r="ML227" i="22"/>
  <c r="KI244" i="22"/>
  <c r="IB235" i="22"/>
  <c r="JW244" i="22"/>
  <c r="LM263" i="22"/>
  <c r="HK236" i="22"/>
  <c r="NA231" i="22"/>
  <c r="ID257" i="22"/>
  <c r="IA252" i="22"/>
  <c r="JB212" i="22"/>
  <c r="GX213" i="22"/>
  <c r="OI214" i="22"/>
  <c r="MR266" i="22"/>
  <c r="LH276" i="22"/>
  <c r="MZ278" i="22"/>
  <c r="KS278" i="22"/>
  <c r="JN245" i="22"/>
  <c r="HU241" i="22"/>
  <c r="KG245" i="22"/>
  <c r="MV253" i="22"/>
  <c r="MC247" i="22"/>
  <c r="IL252" i="22"/>
  <c r="HG214" i="22"/>
  <c r="MH219" i="22"/>
  <c r="FH274" i="22"/>
  <c r="JV225" i="22"/>
  <c r="JX242" i="22"/>
  <c r="JO220" i="22"/>
  <c r="JS263" i="22"/>
  <c r="IV268" i="22"/>
  <c r="HN241" i="22"/>
  <c r="LM241" i="22"/>
  <c r="LG226" i="22"/>
  <c r="NU248" i="22"/>
  <c r="KK220" i="22"/>
  <c r="LA216" i="22"/>
  <c r="OM221" i="22"/>
  <c r="JE234" i="22"/>
  <c r="KA211" i="22"/>
  <c r="KG239" i="22"/>
  <c r="JC225" i="22"/>
  <c r="LX217" i="22"/>
  <c r="GU225" i="22"/>
  <c r="FN303" i="22"/>
  <c r="KX275" i="22"/>
  <c r="JD269" i="22"/>
  <c r="HL254" i="22"/>
  <c r="NX236" i="22"/>
  <c r="ID215" i="22"/>
  <c r="OH226" i="22"/>
  <c r="IU217" i="22"/>
  <c r="JN214" i="22"/>
  <c r="II235" i="22"/>
  <c r="HS209" i="22"/>
  <c r="MQ220" i="22"/>
  <c r="MO220" i="22"/>
  <c r="KQ223" i="22"/>
  <c r="OE220" i="22"/>
  <c r="EK305" i="22"/>
  <c r="ET300" i="22"/>
  <c r="IU259" i="22"/>
  <c r="NH250" i="22"/>
  <c r="KZ238" i="22"/>
  <c r="JS219" i="22"/>
  <c r="NU236" i="22"/>
  <c r="MJ277" i="22"/>
  <c r="MU278" i="22"/>
  <c r="HT246" i="22"/>
  <c r="NP242" i="22"/>
  <c r="MW211" i="22"/>
  <c r="JL234" i="22"/>
  <c r="LO238" i="22"/>
  <c r="NL230" i="22"/>
  <c r="GW215" i="22"/>
  <c r="IW215" i="22"/>
  <c r="MP226" i="22"/>
  <c r="JM279" i="22"/>
  <c r="JG216" i="22"/>
  <c r="JT243" i="22"/>
  <c r="JB232" i="22"/>
  <c r="NG244" i="22"/>
  <c r="II261" i="22"/>
  <c r="IK236" i="22"/>
  <c r="MV236" i="22"/>
  <c r="IJ246" i="22"/>
  <c r="LL234" i="22"/>
  <c r="HO219" i="22"/>
  <c r="NX227" i="22"/>
  <c r="IU209" i="22"/>
  <c r="GS277" i="22"/>
  <c r="GH279" i="22"/>
  <c r="ET275" i="22"/>
  <c r="MT277" i="22"/>
  <c r="HO222" i="22"/>
  <c r="MW216" i="22"/>
  <c r="DK291" i="22"/>
  <c r="DW287" i="22"/>
  <c r="LE213" i="22"/>
  <c r="FP285" i="22"/>
  <c r="JF214" i="22"/>
  <c r="EO285" i="22"/>
  <c r="FN261" i="22"/>
  <c r="KT256" i="22"/>
  <c r="KS220" i="22"/>
  <c r="MI289" i="22"/>
  <c r="MQ276" i="22"/>
  <c r="HY287" i="22"/>
  <c r="DE213" i="22"/>
  <c r="NM269" i="22"/>
  <c r="KF224" i="22"/>
  <c r="IX221" i="22"/>
  <c r="IX209" i="22"/>
  <c r="MW225" i="22"/>
  <c r="DQ303" i="22"/>
  <c r="JK259" i="22"/>
  <c r="JQ227" i="22"/>
  <c r="FR281" i="22"/>
  <c r="JY208" i="22"/>
  <c r="KM258" i="22"/>
  <c r="MG285" i="22"/>
  <c r="HR268" i="22"/>
  <c r="NP252" i="22"/>
  <c r="JR263" i="22"/>
  <c r="KD266" i="22"/>
  <c r="MX223" i="22"/>
  <c r="LL301" i="22"/>
  <c r="KL246" i="22"/>
  <c r="FS274" i="22"/>
  <c r="GD305" i="22"/>
  <c r="LN283" i="22"/>
  <c r="MK225" i="22"/>
  <c r="LJ270" i="22"/>
  <c r="LW263" i="22"/>
  <c r="MR263" i="22"/>
  <c r="IF248" i="22"/>
  <c r="IV235" i="22"/>
  <c r="JT265" i="22"/>
  <c r="IS236" i="22"/>
  <c r="HN234" i="22"/>
  <c r="NS228" i="22"/>
  <c r="OK246" i="22"/>
  <c r="LD222" i="22"/>
  <c r="LG239" i="22"/>
  <c r="KH235" i="22"/>
  <c r="MS225" i="22"/>
  <c r="NN223" i="22"/>
  <c r="IF260" i="22"/>
  <c r="DR299" i="22"/>
  <c r="GL280" i="22"/>
  <c r="OL280" i="22"/>
  <c r="JA243" i="22"/>
  <c r="GX281" i="22"/>
  <c r="HL278" i="22"/>
  <c r="HB269" i="22"/>
  <c r="MI275" i="22"/>
  <c r="KT268" i="22"/>
  <c r="HH253" i="22"/>
  <c r="DW290" i="22"/>
  <c r="EG241" i="22"/>
  <c r="EB236" i="22"/>
  <c r="OG275" i="22"/>
  <c r="NF266" i="22"/>
  <c r="HV259" i="22"/>
  <c r="OK271" i="22"/>
  <c r="HN264" i="22"/>
  <c r="HT270" i="22"/>
  <c r="KK255" i="22"/>
  <c r="NJ257" i="22"/>
  <c r="HJ256" i="22"/>
  <c r="NY274" i="22"/>
  <c r="HM246" i="22"/>
  <c r="NU252" i="22"/>
  <c r="KD292" i="22"/>
  <c r="EA296" i="22"/>
  <c r="DR283" i="22"/>
  <c r="HC208" i="22"/>
  <c r="LD290" i="22"/>
  <c r="KE288" i="22"/>
  <c r="LV272" i="22"/>
  <c r="OH297" i="22"/>
  <c r="NC264" i="22"/>
  <c r="LV279" i="22"/>
  <c r="JG258" i="22"/>
  <c r="HR270" i="22"/>
  <c r="JQ268" i="22"/>
  <c r="IT268" i="22"/>
  <c r="HN256" i="22"/>
  <c r="HC257" i="22"/>
  <c r="HV271" i="22"/>
  <c r="EU294" i="22"/>
  <c r="GV237" i="22"/>
  <c r="MB289" i="22"/>
  <c r="NY212" i="22"/>
  <c r="JQ259" i="22"/>
  <c r="HA241" i="22"/>
  <c r="MM209" i="22"/>
  <c r="HA216" i="22"/>
  <c r="GD298" i="22"/>
  <c r="KQ226" i="22"/>
  <c r="IL238" i="22"/>
  <c r="JK214" i="22"/>
  <c r="FG270" i="22"/>
  <c r="KP213" i="22"/>
  <c r="LL213" i="22"/>
  <c r="JM210" i="22"/>
  <c r="LM270" i="22"/>
  <c r="JD281" i="22"/>
  <c r="MT279" i="22"/>
  <c r="JH266" i="22"/>
  <c r="HL279" i="22"/>
  <c r="JE277" i="22"/>
  <c r="HO267" i="22"/>
  <c r="HQ272" i="22"/>
  <c r="IM256" i="22"/>
  <c r="IS258" i="22"/>
  <c r="GA222" i="22"/>
  <c r="DT256" i="22"/>
  <c r="IL228" i="22"/>
  <c r="EV279" i="22"/>
  <c r="GB226" i="22"/>
  <c r="ET215" i="22"/>
  <c r="EV277" i="22"/>
  <c r="DR234" i="22"/>
  <c r="EB224" i="22"/>
  <c r="EE256" i="22"/>
  <c r="FX231" i="22"/>
  <c r="GD212" i="22"/>
  <c r="DK247" i="22"/>
  <c r="DU230" i="22"/>
  <c r="FU223" i="22"/>
  <c r="EF241" i="22"/>
  <c r="DW270" i="22"/>
  <c r="EO260" i="22"/>
  <c r="FR286" i="22"/>
  <c r="EW279" i="22"/>
  <c r="FR246" i="22"/>
  <c r="GM285" i="22"/>
  <c r="FV213" i="22"/>
  <c r="EU228" i="22"/>
  <c r="EG233" i="22"/>
  <c r="EG292" i="22"/>
  <c r="FB248" i="22"/>
  <c r="FU238" i="22"/>
  <c r="FZ278" i="22"/>
  <c r="FN256" i="22"/>
  <c r="GG246" i="22"/>
  <c r="GF232" i="22"/>
  <c r="GH230" i="22"/>
  <c r="FG235" i="22"/>
  <c r="FF290" i="22"/>
  <c r="GB282" i="22"/>
  <c r="GL245" i="22"/>
  <c r="EX242" i="22"/>
  <c r="EV291" i="22"/>
  <c r="HE244" i="22"/>
  <c r="KI228" i="22"/>
  <c r="LZ208" i="22"/>
  <c r="LI230" i="22"/>
  <c r="LY219" i="22"/>
  <c r="DT292" i="22"/>
  <c r="ES256" i="22"/>
  <c r="MP221" i="22"/>
  <c r="DT246" i="22"/>
  <c r="DW245" i="22"/>
  <c r="DQ210" i="22"/>
  <c r="NS208" i="22"/>
  <c r="GR253" i="22"/>
  <c r="EU296" i="22"/>
  <c r="EE242" i="22"/>
  <c r="ES291" i="22"/>
  <c r="KH246" i="22"/>
  <c r="MS258" i="22"/>
  <c r="IJ250" i="22"/>
  <c r="KQ241" i="22"/>
  <c r="IY257" i="22"/>
  <c r="OL250" i="22"/>
  <c r="NV248" i="22"/>
  <c r="HD248" i="22"/>
  <c r="IL250" i="22"/>
  <c r="DZ281" i="22"/>
  <c r="FT271" i="22"/>
  <c r="IY256" i="22"/>
  <c r="NK219" i="22"/>
  <c r="NK209" i="22"/>
  <c r="DP305" i="22"/>
  <c r="FA294" i="22"/>
  <c r="FV303" i="22"/>
  <c r="EN283" i="22"/>
  <c r="DZ293" i="22"/>
  <c r="DI282" i="22"/>
  <c r="DT269" i="22"/>
  <c r="FL296" i="22"/>
  <c r="ED238" i="22"/>
  <c r="ES230" i="22"/>
  <c r="GC279" i="22"/>
  <c r="DJ243" i="22"/>
  <c r="EC233" i="22"/>
  <c r="FN234" i="22"/>
  <c r="HD232" i="22"/>
  <c r="MH215" i="22"/>
  <c r="MV209" i="22"/>
  <c r="EX296" i="22"/>
  <c r="FB241" i="22"/>
  <c r="ES266" i="22"/>
  <c r="DW296" i="22"/>
  <c r="FL285" i="22"/>
  <c r="IJ221" i="22"/>
  <c r="ET294" i="22"/>
  <c r="ER270" i="22"/>
  <c r="EG281" i="22"/>
  <c r="GA293" i="22"/>
  <c r="FE304" i="22"/>
  <c r="EZ292" i="22"/>
  <c r="IH256" i="22"/>
  <c r="LW227" i="22"/>
  <c r="HB214" i="22"/>
  <c r="ET244" i="22"/>
  <c r="DV272" i="22"/>
  <c r="EL300" i="22"/>
  <c r="GH261" i="22"/>
  <c r="DO246" i="22"/>
  <c r="FW288" i="22"/>
  <c r="KW270" i="22"/>
  <c r="KI246" i="22"/>
  <c r="FY258" i="22"/>
  <c r="DX232" i="22"/>
  <c r="FS242" i="22"/>
  <c r="DR223" i="22"/>
  <c r="GI276" i="22"/>
  <c r="KY210" i="22"/>
  <c r="DP211" i="22"/>
  <c r="DO258" i="22"/>
  <c r="FR285" i="22"/>
  <c r="DA282" i="22"/>
  <c r="GG287" i="22"/>
  <c r="LI248" i="22"/>
  <c r="OE233" i="22"/>
  <c r="HT220" i="22"/>
  <c r="HS213" i="22"/>
  <c r="NP248" i="22"/>
  <c r="JK231" i="22"/>
  <c r="JT223" i="22"/>
  <c r="OC235" i="22"/>
  <c r="JM227" i="22"/>
  <c r="LU225" i="22"/>
  <c r="DQ264" i="22"/>
  <c r="KM236" i="22"/>
  <c r="FQ305" i="22"/>
  <c r="LX209" i="22"/>
  <c r="IG224" i="22"/>
  <c r="NC242" i="22"/>
  <c r="GL232" i="22"/>
  <c r="GK259" i="22"/>
  <c r="KF249" i="22"/>
  <c r="JR246" i="22"/>
  <c r="MH249" i="22"/>
  <c r="LF248" i="22"/>
  <c r="HD219" i="22"/>
  <c r="JS234" i="22"/>
  <c r="JS211" i="22"/>
  <c r="GJ272" i="22"/>
  <c r="JN221" i="22"/>
  <c r="LM224" i="22"/>
  <c r="KH224" i="22"/>
  <c r="FR301" i="22"/>
  <c r="DU274" i="22"/>
  <c r="FE288" i="22"/>
  <c r="GI212" i="22"/>
  <c r="GF226" i="22"/>
  <c r="IT247" i="22"/>
  <c r="NO223" i="22"/>
  <c r="HC214" i="22"/>
  <c r="DA296" i="22"/>
  <c r="IQ220" i="22"/>
  <c r="KP227" i="22"/>
  <c r="MM208" i="22"/>
  <c r="KM261" i="22"/>
  <c r="JD234" i="22"/>
  <c r="KO223" i="22"/>
  <c r="NB225" i="22"/>
  <c r="KX258" i="22"/>
  <c r="JV209" i="22"/>
  <c r="EX266" i="22"/>
  <c r="FY265" i="22"/>
  <c r="IN238" i="22"/>
  <c r="FO278" i="22"/>
  <c r="FF231" i="22"/>
  <c r="JF210" i="22"/>
  <c r="IW252" i="22"/>
  <c r="MT208" i="22"/>
  <c r="HJ230" i="22"/>
  <c r="GI297" i="22"/>
  <c r="JA236" i="22"/>
  <c r="JA220" i="22"/>
  <c r="LN213" i="22"/>
  <c r="IU215" i="22"/>
  <c r="EH304" i="22"/>
  <c r="KJ209" i="22"/>
  <c r="EE297" i="22"/>
  <c r="EA210" i="22"/>
  <c r="GS223" i="22"/>
  <c r="KT217" i="22"/>
  <c r="LA249" i="22"/>
  <c r="JD243" i="22"/>
  <c r="II231" i="22"/>
  <c r="GP232" i="22"/>
  <c r="FL271" i="22"/>
  <c r="DG247" i="22"/>
  <c r="GN221" i="22"/>
  <c r="EM228" i="22"/>
  <c r="FF291" i="22"/>
  <c r="FL286" i="22"/>
  <c r="DJ211" i="22"/>
  <c r="DH233" i="22"/>
  <c r="ES278" i="22"/>
  <c r="FD219" i="22"/>
  <c r="GC297" i="22"/>
  <c r="FS304" i="22"/>
  <c r="LQ226" i="22"/>
  <c r="LN243" i="22"/>
  <c r="FB242" i="22"/>
  <c r="FZ211" i="22"/>
  <c r="KX209" i="22"/>
  <c r="FR222" i="22"/>
  <c r="GK249" i="22"/>
  <c r="EE259" i="22"/>
  <c r="GD274" i="22"/>
  <c r="EN210" i="22"/>
  <c r="GL214" i="22"/>
  <c r="GT239" i="22"/>
  <c r="HD214" i="22"/>
  <c r="GP278" i="22"/>
  <c r="DP212" i="22"/>
  <c r="KY217" i="22"/>
  <c r="OF246" i="22"/>
  <c r="MF255" i="22"/>
  <c r="EG263" i="22"/>
  <c r="OJ227" i="22"/>
  <c r="HF224" i="22"/>
  <c r="NO234" i="22"/>
  <c r="EC299" i="22"/>
  <c r="LM216" i="22"/>
  <c r="FE276" i="22"/>
  <c r="EB274" i="22"/>
  <c r="GQ260" i="22"/>
  <c r="LC268" i="22"/>
  <c r="DT281" i="22"/>
  <c r="EH294" i="22"/>
  <c r="EO272" i="22"/>
  <c r="OE255" i="22"/>
  <c r="EE298" i="22"/>
  <c r="FX301" i="22"/>
  <c r="DT297" i="22"/>
  <c r="GL278" i="22"/>
  <c r="EX274" i="22"/>
  <c r="EU299" i="22"/>
  <c r="DG294" i="22"/>
  <c r="LB225" i="22"/>
  <c r="DI293" i="22"/>
  <c r="DB214" i="22"/>
  <c r="HW225" i="22"/>
  <c r="KG222" i="22"/>
  <c r="LQ227" i="22"/>
  <c r="IJ235" i="22"/>
  <c r="LR210" i="22"/>
  <c r="DA257" i="22"/>
  <c r="FH213" i="22"/>
  <c r="IF246" i="22"/>
  <c r="LD233" i="22"/>
  <c r="LH224" i="22"/>
  <c r="GJ288" i="22"/>
  <c r="FR258" i="22"/>
  <c r="GU217" i="22"/>
  <c r="DH292" i="22"/>
  <c r="GC283" i="22"/>
  <c r="DV305" i="22"/>
  <c r="DI292" i="22"/>
  <c r="MV213" i="22"/>
  <c r="MX232" i="22"/>
  <c r="IN233" i="22"/>
  <c r="KB254" i="22"/>
  <c r="FR289" i="22"/>
  <c r="FZ244" i="22"/>
  <c r="GJ211" i="22"/>
  <c r="FL239" i="22"/>
  <c r="EV270" i="22"/>
  <c r="NP263" i="22"/>
  <c r="NY243" i="22"/>
  <c r="KW290" i="22"/>
  <c r="JL278" i="22"/>
  <c r="LU264" i="22"/>
  <c r="JG214" i="22"/>
  <c r="EJ297" i="22"/>
  <c r="DX302" i="22"/>
  <c r="KX227" i="22"/>
  <c r="JG212" i="22"/>
  <c r="IK214" i="22"/>
  <c r="LK209" i="22"/>
  <c r="OJ239" i="22"/>
  <c r="LG236" i="22"/>
  <c r="IG282" i="22"/>
  <c r="FT283" i="22"/>
  <c r="OM228" i="22"/>
  <c r="JB257" i="22"/>
  <c r="MR244" i="22"/>
  <c r="LH259" i="22"/>
  <c r="OF245" i="22"/>
  <c r="LH260" i="22"/>
  <c r="HP215" i="22"/>
  <c r="OG217" i="22"/>
  <c r="KN208" i="22"/>
  <c r="HV210" i="22"/>
  <c r="KF228" i="22"/>
  <c r="JK213" i="22"/>
  <c r="HV223" i="22"/>
  <c r="MB278" i="22"/>
  <c r="IZ216" i="22"/>
  <c r="GE274" i="22"/>
  <c r="ER272" i="22"/>
  <c r="GE250" i="22"/>
  <c r="ML253" i="22"/>
  <c r="EJ280" i="22"/>
  <c r="DF268" i="22"/>
  <c r="DU269" i="22"/>
  <c r="MV230" i="22"/>
  <c r="KP220" i="22"/>
  <c r="MV216" i="22"/>
  <c r="DL261" i="22"/>
  <c r="IB216" i="22"/>
  <c r="KV283" i="22"/>
  <c r="FQ259" i="22"/>
  <c r="EJ256" i="22"/>
  <c r="EL291" i="22"/>
  <c r="GB297" i="22"/>
  <c r="DB249" i="22"/>
  <c r="FA297" i="22"/>
  <c r="GP277" i="22"/>
  <c r="EI246" i="22"/>
  <c r="FL232" i="22"/>
  <c r="FJ237" i="22"/>
  <c r="IW220" i="22"/>
  <c r="JJ241" i="22"/>
  <c r="LN260" i="22"/>
  <c r="JK265" i="22"/>
  <c r="GX247" i="22"/>
  <c r="MK238" i="22"/>
  <c r="KM269" i="22"/>
  <c r="LA266" i="22"/>
  <c r="IR252" i="22"/>
  <c r="MC257" i="22"/>
  <c r="GD249" i="22"/>
  <c r="FS286" i="22"/>
  <c r="EH285" i="22"/>
  <c r="EU256" i="22"/>
  <c r="FT234" i="22"/>
  <c r="DK285" i="22"/>
  <c r="GT288" i="22"/>
  <c r="LR217" i="22"/>
  <c r="KW245" i="22"/>
  <c r="GS215" i="22"/>
  <c r="HG259" i="22"/>
  <c r="OI241" i="22"/>
  <c r="ES212" i="22"/>
  <c r="KA263" i="22"/>
  <c r="LT272" i="22"/>
  <c r="OA276" i="22"/>
  <c r="JW256" i="22"/>
  <c r="EM246" i="22"/>
  <c r="LT238" i="22"/>
  <c r="HP266" i="22"/>
  <c r="OL245" i="22"/>
  <c r="EW239" i="22"/>
  <c r="JY233" i="22"/>
  <c r="MF261" i="22"/>
  <c r="IW223" i="22"/>
  <c r="MD272" i="22"/>
  <c r="KK250" i="22"/>
  <c r="LQ257" i="22"/>
  <c r="LZ265" i="22"/>
  <c r="HZ261" i="22"/>
  <c r="EO280" i="22"/>
  <c r="IC236" i="22"/>
  <c r="HA268" i="22"/>
  <c r="EQ247" i="22"/>
  <c r="DV224" i="22"/>
  <c r="MB275" i="22"/>
  <c r="OM257" i="22"/>
  <c r="DR225" i="22"/>
  <c r="LX245" i="22"/>
  <c r="OJ216" i="22"/>
  <c r="LX211" i="22"/>
  <c r="ID269" i="22"/>
  <c r="HZ250" i="22"/>
  <c r="MS245" i="22"/>
  <c r="JE263" i="22"/>
  <c r="KC255" i="22"/>
  <c r="MG231" i="22"/>
  <c r="NJ246" i="22"/>
  <c r="MR279" i="22"/>
  <c r="DT304" i="22"/>
  <c r="FM286" i="22"/>
  <c r="HP272" i="22"/>
  <c r="NE235" i="22"/>
  <c r="FA244" i="22"/>
  <c r="IL221" i="22"/>
  <c r="HT253" i="22"/>
  <c r="IS249" i="22"/>
  <c r="HZ234" i="22"/>
  <c r="NZ245" i="22"/>
  <c r="MK255" i="22"/>
  <c r="IN234" i="22"/>
  <c r="IX212" i="22"/>
  <c r="NG212" i="22"/>
  <c r="OG241" i="22"/>
  <c r="DN267" i="22"/>
  <c r="GQ282" i="22"/>
  <c r="IS232" i="22"/>
  <c r="EY279" i="22"/>
  <c r="DV232" i="22"/>
  <c r="GL231" i="22"/>
  <c r="GS289" i="22"/>
  <c r="JP245" i="22"/>
  <c r="NH274" i="22"/>
  <c r="LQ249" i="22"/>
  <c r="MN227" i="22"/>
  <c r="KZ256" i="22"/>
  <c r="LE225" i="22"/>
  <c r="ED304" i="22"/>
  <c r="MC236" i="22"/>
  <c r="DW275" i="22"/>
  <c r="DN263" i="22"/>
  <c r="GR257" i="22"/>
  <c r="NV214" i="22"/>
  <c r="DS274" i="22"/>
  <c r="HX237" i="22"/>
  <c r="GB235" i="22"/>
  <c r="MI226" i="22"/>
  <c r="KP269" i="22"/>
  <c r="NC212" i="22"/>
  <c r="FX294" i="22"/>
  <c r="MM231" i="22"/>
  <c r="HY260" i="22"/>
  <c r="EC282" i="22"/>
  <c r="DX280" i="22"/>
  <c r="LX224" i="22"/>
  <c r="KK210" i="22"/>
  <c r="JC220" i="22"/>
  <c r="DI289" i="22"/>
  <c r="DK294" i="22"/>
  <c r="LF213" i="22"/>
  <c r="LS232" i="22"/>
  <c r="IV210" i="22"/>
  <c r="FF245" i="22"/>
  <c r="MM222" i="22"/>
  <c r="IM243" i="22"/>
  <c r="KE230" i="22"/>
  <c r="MH220" i="22"/>
  <c r="IC220" i="22"/>
  <c r="JQ221" i="22"/>
  <c r="MR224" i="22"/>
  <c r="DH210" i="22"/>
  <c r="IY221" i="22"/>
  <c r="DQ294" i="22"/>
  <c r="GO290" i="22"/>
  <c r="GS272" i="22"/>
  <c r="GN263" i="22"/>
  <c r="DH296" i="22"/>
  <c r="EC281" i="22"/>
  <c r="MU213" i="22"/>
  <c r="IS216" i="22"/>
  <c r="LR224" i="22"/>
  <c r="KL239" i="22"/>
  <c r="DL305" i="22"/>
  <c r="FO302" i="22"/>
  <c r="EI250" i="22"/>
  <c r="KV294" i="22"/>
  <c r="EU220" i="22"/>
  <c r="EV274" i="22"/>
  <c r="GF254" i="22"/>
  <c r="GI236" i="22"/>
  <c r="GO230" i="22"/>
  <c r="GL236" i="22"/>
  <c r="FO211" i="22"/>
  <c r="DG236" i="22"/>
  <c r="JK230" i="22"/>
  <c r="OK234" i="22"/>
  <c r="GP259" i="22"/>
  <c r="GO232" i="22"/>
  <c r="GN300" i="22"/>
  <c r="KT221" i="22"/>
  <c r="LJ208" i="22"/>
  <c r="OH214" i="22"/>
  <c r="GS291" i="22"/>
  <c r="GC280" i="22"/>
  <c r="DP228" i="22"/>
  <c r="LS220" i="22"/>
  <c r="GL267" i="22"/>
  <c r="GR272" i="22"/>
  <c r="FY278" i="22"/>
  <c r="JO214" i="22"/>
  <c r="EU298" i="22"/>
  <c r="IH245" i="22"/>
  <c r="EC209" i="22"/>
  <c r="GS211" i="22"/>
  <c r="DD286" i="22"/>
  <c r="FN288" i="22"/>
  <c r="GA305" i="22"/>
  <c r="OF267" i="22"/>
  <c r="DU213" i="22"/>
  <c r="NH245" i="22"/>
  <c r="HV246" i="22"/>
  <c r="HO243" i="22"/>
  <c r="GG209" i="22"/>
  <c r="JD232" i="22"/>
  <c r="LG234" i="22"/>
  <c r="FK290" i="22"/>
  <c r="MG225" i="22"/>
  <c r="FD275" i="22"/>
  <c r="JJ245" i="22"/>
  <c r="LU249" i="22"/>
  <c r="EH223" i="22"/>
  <c r="HP212" i="22"/>
  <c r="DS232" i="22"/>
  <c r="GA276" i="22"/>
  <c r="DS260" i="22"/>
  <c r="JR212" i="22"/>
  <c r="DX212" i="22"/>
  <c r="ED224" i="22"/>
  <c r="DD231" i="22"/>
  <c r="FW208" i="22"/>
  <c r="JO235" i="22"/>
  <c r="FZ292" i="22"/>
  <c r="JV208" i="22"/>
  <c r="HC221" i="22"/>
  <c r="HD239" i="22"/>
  <c r="HE219" i="22"/>
  <c r="HA217" i="22"/>
  <c r="OK214" i="22"/>
  <c r="KJ221" i="22"/>
  <c r="GV220" i="22"/>
  <c r="GZ213" i="22"/>
  <c r="JD245" i="22"/>
  <c r="GQ234" i="22"/>
  <c r="EW298" i="22"/>
  <c r="GH221" i="22"/>
  <c r="FK212" i="22"/>
  <c r="IZ228" i="22"/>
  <c r="HL211" i="22"/>
  <c r="FK281" i="22"/>
  <c r="HQ226" i="22"/>
  <c r="FJ243" i="22"/>
  <c r="KZ249" i="22"/>
  <c r="KZ224" i="22"/>
  <c r="DE286" i="22"/>
  <c r="EH245" i="22"/>
  <c r="JJ230" i="22"/>
  <c r="NX220" i="22"/>
  <c r="OK272" i="22"/>
  <c r="GT298" i="22"/>
  <c r="FF293" i="22"/>
  <c r="DL275" i="22"/>
  <c r="EZ269" i="22"/>
  <c r="DY298" i="22"/>
  <c r="GG292" i="22"/>
  <c r="DG216" i="22"/>
  <c r="FT256" i="22"/>
  <c r="IY212" i="22"/>
  <c r="JJ223" i="22"/>
  <c r="KN244" i="22"/>
  <c r="LP228" i="22"/>
  <c r="GJ277" i="22"/>
  <c r="LT224" i="22"/>
  <c r="FP282" i="22"/>
  <c r="DZ265" i="22"/>
  <c r="GK304" i="22"/>
  <c r="KL209" i="22"/>
  <c r="FB298" i="22"/>
  <c r="FA264" i="22"/>
  <c r="FP303" i="22"/>
  <c r="DN286" i="22"/>
  <c r="GH267" i="22"/>
  <c r="DR254" i="22"/>
  <c r="OE225" i="22"/>
  <c r="KB271" i="22"/>
  <c r="LL264" i="22"/>
  <c r="ML239" i="22"/>
  <c r="GR297" i="22"/>
  <c r="JC252" i="22"/>
  <c r="HN231" i="22"/>
  <c r="JH267" i="22"/>
  <c r="KL241" i="22"/>
  <c r="JJ233" i="22"/>
  <c r="GW260" i="22"/>
  <c r="JV246" i="22"/>
  <c r="MJ249" i="22"/>
  <c r="HA228" i="22"/>
  <c r="OM230" i="22"/>
  <c r="GK233" i="22"/>
  <c r="JV223" i="22"/>
  <c r="KJ246" i="22"/>
  <c r="JQ260" i="22"/>
  <c r="DL221" i="22"/>
  <c r="JP228" i="22"/>
  <c r="FX286" i="22"/>
  <c r="LQ212" i="22"/>
  <c r="DI297" i="22"/>
  <c r="GH249" i="22"/>
  <c r="DC285" i="22"/>
  <c r="MW221" i="22"/>
  <c r="FD294" i="22"/>
  <c r="MG208" i="22"/>
  <c r="GP271" i="22"/>
  <c r="EO299" i="22"/>
  <c r="DF250" i="22"/>
  <c r="NM265" i="22"/>
  <c r="MY266" i="22"/>
  <c r="HR254" i="22"/>
  <c r="MR208" i="22"/>
  <c r="EK244" i="22"/>
  <c r="EH299" i="22"/>
  <c r="EE261" i="22"/>
  <c r="EW252" i="22"/>
  <c r="FP237" i="22"/>
  <c r="EP250" i="22"/>
  <c r="DW241" i="22"/>
  <c r="DA209" i="22"/>
  <c r="FL290" i="22"/>
  <c r="GQ253" i="22"/>
  <c r="GB259" i="22"/>
  <c r="GB270" i="22"/>
  <c r="NZ257" i="22"/>
  <c r="LL220" i="22"/>
  <c r="NR211" i="22"/>
  <c r="FH286" i="22"/>
  <c r="DB220" i="22"/>
  <c r="DE226" i="22"/>
  <c r="FA256" i="22"/>
  <c r="GM230" i="22"/>
  <c r="GR246" i="22"/>
  <c r="FW277" i="22"/>
  <c r="EC220" i="22"/>
  <c r="FH253" i="22"/>
  <c r="EQ297" i="22"/>
  <c r="FD227" i="22"/>
  <c r="DD261" i="22"/>
  <c r="FS249" i="22"/>
  <c r="KH242" i="22"/>
  <c r="OI215" i="22"/>
  <c r="DN250" i="22"/>
  <c r="GR231" i="22"/>
  <c r="HI244" i="22"/>
  <c r="JL255" i="22"/>
  <c r="LP269" i="22"/>
  <c r="NN248" i="22"/>
  <c r="IK246" i="22"/>
  <c r="HR237" i="22"/>
  <c r="LN247" i="22"/>
  <c r="GZ236" i="22"/>
  <c r="OI237" i="22"/>
  <c r="KW260" i="22"/>
  <c r="KJ247" i="22"/>
  <c r="NL231" i="22"/>
  <c r="HJ269" i="22"/>
  <c r="KG219" i="22"/>
  <c r="LK213" i="22"/>
  <c r="II209" i="22"/>
  <c r="DX294" i="22"/>
  <c r="JI210" i="22"/>
  <c r="ID221" i="22"/>
  <c r="DN277" i="22"/>
  <c r="FV271" i="22"/>
  <c r="KQ210" i="22"/>
  <c r="EE292" i="22"/>
  <c r="DN256" i="22"/>
  <c r="NG253" i="22"/>
  <c r="EJ289" i="22"/>
  <c r="DG291" i="22"/>
  <c r="JW271" i="22"/>
  <c r="KE232" i="22"/>
  <c r="MB224" i="22"/>
  <c r="DS299" i="22"/>
  <c r="DZ290" i="22"/>
  <c r="EZ263" i="22"/>
  <c r="FN302" i="22"/>
  <c r="FF287" i="22"/>
  <c r="OF212" i="22"/>
  <c r="FX289" i="22"/>
  <c r="DK303" i="22"/>
  <c r="ES274" i="22"/>
  <c r="DK270" i="22"/>
  <c r="LJ241" i="22"/>
  <c r="EJ294" i="22"/>
  <c r="DK289" i="22"/>
  <c r="FK282" i="22"/>
  <c r="FS232" i="22"/>
  <c r="DG276" i="22"/>
  <c r="EU286" i="22"/>
  <c r="GR227" i="22"/>
  <c r="GR230" i="22"/>
  <c r="DQ234" i="22"/>
  <c r="EC294" i="22"/>
  <c r="MY222" i="22"/>
  <c r="GJ283" i="22"/>
  <c r="ET303" i="22"/>
  <c r="IO210" i="22"/>
  <c r="FY256" i="22"/>
  <c r="LA248" i="22"/>
  <c r="DT290" i="22"/>
  <c r="EE288" i="22"/>
  <c r="FC272" i="22"/>
  <c r="FX232" i="22"/>
  <c r="FC260" i="22"/>
  <c r="JD225" i="22"/>
  <c r="IR219" i="22"/>
  <c r="MQ247" i="22"/>
  <c r="MT220" i="22"/>
  <c r="IZ267" i="22"/>
  <c r="FU304" i="22"/>
  <c r="NO250" i="22"/>
  <c r="MS214" i="22"/>
  <c r="HT223" i="22"/>
  <c r="LY215" i="22"/>
  <c r="JZ269" i="22"/>
  <c r="EW265" i="22"/>
  <c r="EN304" i="22"/>
  <c r="GU301" i="22"/>
  <c r="OH212" i="22"/>
  <c r="GG279" i="22"/>
  <c r="KB261" i="22"/>
  <c r="EF286" i="22"/>
  <c r="EB282" i="22"/>
  <c r="FP277" i="22"/>
  <c r="IO252" i="22"/>
  <c r="EX246" i="22"/>
  <c r="FO280" i="22"/>
  <c r="FM298" i="22"/>
  <c r="DH291" i="22"/>
  <c r="DR233" i="22"/>
  <c r="MZ226" i="22"/>
  <c r="HQ241" i="22"/>
  <c r="FY303" i="22"/>
  <c r="EZ285" i="22"/>
  <c r="EL299" i="22"/>
  <c r="DT287" i="22"/>
  <c r="KG220" i="22"/>
  <c r="DV302" i="22"/>
  <c r="GK260" i="22"/>
  <c r="FK280" i="22"/>
  <c r="OF226" i="22"/>
  <c r="DM234" i="22"/>
  <c r="GL254" i="22"/>
  <c r="GE247" i="22"/>
  <c r="DM275" i="22"/>
  <c r="GI231" i="22"/>
  <c r="HB211" i="22"/>
  <c r="FV289" i="22"/>
  <c r="DA289" i="22"/>
  <c r="NR217" i="22"/>
  <c r="FN283" i="22"/>
  <c r="MA210" i="22"/>
  <c r="OF210" i="22"/>
  <c r="FN275" i="22"/>
  <c r="GL235" i="22"/>
  <c r="EC283" i="22"/>
  <c r="GH291" i="22"/>
  <c r="GS276" i="22"/>
  <c r="GG274" i="22"/>
  <c r="FE235" i="22"/>
  <c r="LV217" i="22"/>
  <c r="FX235" i="22"/>
  <c r="IF241" i="22"/>
  <c r="GP288" i="22"/>
  <c r="ID227" i="22"/>
  <c r="FP287" i="22"/>
  <c r="DX274" i="22"/>
  <c r="LV249" i="22"/>
  <c r="LK235" i="22"/>
  <c r="EL285" i="22"/>
  <c r="DL270" i="22"/>
  <c r="LR247" i="22"/>
  <c r="LY233" i="22"/>
  <c r="JI221" i="22"/>
  <c r="MM258" i="22"/>
  <c r="OD231" i="22"/>
  <c r="KR241" i="22"/>
  <c r="KL236" i="22"/>
  <c r="OB245" i="22"/>
  <c r="NX248" i="22"/>
  <c r="NV245" i="22"/>
  <c r="IU253" i="22"/>
  <c r="KX256" i="22"/>
  <c r="DH216" i="22"/>
  <c r="OH234" i="22"/>
  <c r="LD213" i="22"/>
  <c r="OC213" i="22"/>
  <c r="IH221" i="22"/>
  <c r="JI224" i="22"/>
  <c r="JX214" i="22"/>
  <c r="NG225" i="22"/>
  <c r="HR208" i="22"/>
  <c r="FI296" i="22"/>
  <c r="KI237" i="22"/>
  <c r="HO224" i="22"/>
  <c r="OA226" i="22"/>
  <c r="KQ263" i="22"/>
  <c r="LX212" i="22"/>
  <c r="GQ302" i="22"/>
  <c r="IW217" i="22"/>
  <c r="FP267" i="22"/>
  <c r="FL246" i="22"/>
  <c r="LE256" i="22"/>
  <c r="ME250" i="22"/>
  <c r="MM249" i="22"/>
  <c r="NR236" i="22"/>
  <c r="DQ265" i="22"/>
  <c r="EJ304" i="22"/>
  <c r="NO264" i="22"/>
  <c r="IB246" i="22"/>
  <c r="MY226" i="22"/>
  <c r="DR297" i="22"/>
  <c r="MV272" i="22"/>
  <c r="GP279" i="22"/>
  <c r="LM209" i="22"/>
  <c r="GA302" i="22"/>
  <c r="FY261" i="22"/>
  <c r="FX219" i="22"/>
  <c r="KM249" i="22"/>
  <c r="HS243" i="22"/>
  <c r="HI237" i="22"/>
  <c r="NR242" i="22"/>
  <c r="LG219" i="22"/>
  <c r="DI296" i="22"/>
  <c r="JD237" i="22"/>
  <c r="JB241" i="22"/>
  <c r="KO250" i="22"/>
  <c r="NP253" i="22"/>
  <c r="JQ217" i="22"/>
  <c r="IX225" i="22"/>
  <c r="KS261" i="22"/>
  <c r="DJ264" i="22"/>
  <c r="IF217" i="22"/>
  <c r="GM300" i="22"/>
  <c r="MO245" i="22"/>
  <c r="LZ226" i="22"/>
  <c r="FP263" i="22"/>
  <c r="DA270" i="22"/>
  <c r="JJ222" i="22"/>
  <c r="GO256" i="22"/>
  <c r="NM276" i="22"/>
  <c r="LQ215" i="22"/>
  <c r="KE219" i="22"/>
  <c r="EJ279" i="22"/>
  <c r="HQ257" i="22"/>
  <c r="DJ248" i="22"/>
  <c r="EA282" i="22"/>
  <c r="ED287" i="22"/>
  <c r="FT292" i="22"/>
  <c r="FT233" i="22"/>
  <c r="MN211" i="22"/>
  <c r="OE211" i="22"/>
  <c r="LE222" i="22"/>
  <c r="KD208" i="22"/>
  <c r="DX260" i="22"/>
  <c r="FO212" i="22"/>
  <c r="FC291" i="22"/>
  <c r="DO208" i="22"/>
  <c r="FI219" i="22"/>
  <c r="DO235" i="22"/>
  <c r="FB258" i="22"/>
  <c r="GI219" i="22"/>
  <c r="EE255" i="22"/>
  <c r="DL212" i="22"/>
  <c r="GO305" i="22"/>
  <c r="FC254" i="22"/>
  <c r="OA219" i="22"/>
  <c r="KN215" i="22"/>
  <c r="HP231" i="22"/>
  <c r="IK244" i="22"/>
  <c r="GR219" i="22"/>
  <c r="DO296" i="22"/>
  <c r="JX212" i="22"/>
  <c r="FQ222" i="22"/>
  <c r="EF213" i="22"/>
  <c r="FR216" i="22"/>
  <c r="ET293" i="22"/>
  <c r="FX211" i="22"/>
  <c r="FE222" i="22"/>
  <c r="FG236" i="22"/>
  <c r="FI268" i="22"/>
  <c r="DP231" i="22"/>
  <c r="GZ255" i="22"/>
  <c r="MU224" i="22"/>
  <c r="OE209" i="22"/>
  <c r="MO289" i="22"/>
  <c r="EN265" i="22"/>
  <c r="KM223" i="22"/>
  <c r="NZ217" i="22"/>
  <c r="DT286" i="22"/>
  <c r="EU283" i="22"/>
  <c r="GC271" i="22"/>
  <c r="GE276" i="22"/>
  <c r="GK271" i="22"/>
  <c r="FD255" i="22"/>
  <c r="GS287" i="22"/>
  <c r="IK224" i="22"/>
  <c r="GC228" i="22"/>
  <c r="GK210" i="22"/>
  <c r="JX271" i="22"/>
  <c r="DS271" i="22"/>
  <c r="GO219" i="22"/>
  <c r="GN247" i="22"/>
  <c r="GT212" i="22"/>
  <c r="GJ215" i="22"/>
  <c r="GG230" i="22"/>
  <c r="DC283" i="22"/>
  <c r="DW253" i="22"/>
  <c r="GN259" i="22"/>
  <c r="MA212" i="22"/>
  <c r="HK222" i="22"/>
  <c r="MK232" i="22"/>
  <c r="LG213" i="22"/>
  <c r="ES285" i="22"/>
  <c r="DO293" i="22"/>
  <c r="DF228" i="22"/>
  <c r="GX224" i="22"/>
  <c r="LS214" i="22"/>
  <c r="NM209" i="22"/>
  <c r="DE305" i="22"/>
  <c r="LI222" i="22"/>
  <c r="FX279" i="22"/>
  <c r="GD287" i="22"/>
  <c r="GH232" i="22"/>
  <c r="DY280" i="22"/>
  <c r="DX265" i="22"/>
  <c r="EK269" i="22"/>
  <c r="MZ245" i="22"/>
  <c r="LH227" i="22"/>
  <c r="HM211" i="22"/>
  <c r="DC268" i="22"/>
  <c r="GL247" i="22"/>
  <c r="EG252" i="22"/>
  <c r="FZ208" i="22"/>
  <c r="DP297" i="22"/>
  <c r="DU259" i="22"/>
  <c r="DF221" i="22"/>
  <c r="GM233" i="22"/>
  <c r="JE249" i="22"/>
  <c r="GX227" i="22"/>
  <c r="II208" i="22"/>
  <c r="FE270" i="22"/>
  <c r="EM280" i="22"/>
  <c r="JN237" i="22"/>
  <c r="JM220" i="22"/>
  <c r="NW219" i="22"/>
  <c r="EQ266" i="22"/>
  <c r="GT241" i="22"/>
  <c r="IP234" i="22"/>
  <c r="MC233" i="22"/>
  <c r="NK234" i="22"/>
  <c r="IV249" i="22"/>
  <c r="HE228" i="22"/>
  <c r="JY223" i="22"/>
  <c r="NQ225" i="22"/>
  <c r="MI232" i="22"/>
  <c r="NU238" i="22"/>
  <c r="JT220" i="22"/>
  <c r="GH289" i="22"/>
  <c r="MF233" i="22"/>
  <c r="LF222" i="22"/>
  <c r="HP211" i="22"/>
  <c r="NS246" i="22"/>
  <c r="EJ276" i="22"/>
  <c r="KS268" i="22"/>
  <c r="IU274" i="22"/>
  <c r="LU256" i="22"/>
  <c r="HR265" i="22"/>
  <c r="NU255" i="22"/>
  <c r="OE254" i="22"/>
  <c r="IC269" i="22"/>
  <c r="JM241" i="22"/>
  <c r="LF269" i="22"/>
  <c r="GT221" i="22"/>
  <c r="EJ255" i="22"/>
  <c r="HV241" i="22"/>
  <c r="MH261" i="22"/>
  <c r="KK267" i="22"/>
  <c r="DC230" i="22"/>
  <c r="DP274" i="22"/>
  <c r="EL233" i="22"/>
  <c r="EQ223" i="22"/>
  <c r="EY255" i="22"/>
  <c r="FL230" i="22"/>
  <c r="EE214" i="22"/>
  <c r="EY244" i="22"/>
  <c r="GO225" i="22"/>
  <c r="GN222" i="22"/>
  <c r="DH246" i="22"/>
  <c r="GR226" i="22"/>
  <c r="GJ236" i="22"/>
  <c r="DC225" i="22"/>
  <c r="HK271" i="22"/>
  <c r="IO271" i="22"/>
  <c r="FW246" i="22"/>
  <c r="DN300" i="22"/>
  <c r="DB215" i="22"/>
  <c r="FA232" i="22"/>
  <c r="DM289" i="22"/>
  <c r="FV247" i="22"/>
  <c r="GO237" i="22"/>
  <c r="FF275" i="22"/>
  <c r="GH255" i="22"/>
  <c r="DE246" i="22"/>
  <c r="DD232" i="22"/>
  <c r="FG226" i="22"/>
  <c r="GA234" i="22"/>
  <c r="KC271" i="22"/>
  <c r="HZ264" i="22"/>
  <c r="MW265" i="22"/>
  <c r="FO245" i="22"/>
  <c r="DP288" i="22"/>
  <c r="IB224" i="22"/>
  <c r="GV230" i="22"/>
  <c r="GA252" i="22"/>
  <c r="DA225" i="22"/>
  <c r="MB213" i="22"/>
  <c r="FO296" i="22"/>
  <c r="DV256" i="22"/>
  <c r="JC211" i="22"/>
  <c r="GM237" i="22"/>
  <c r="FT235" i="22"/>
  <c r="FN223" i="22"/>
  <c r="LW236" i="22"/>
  <c r="EH244" i="22"/>
  <c r="FT232" i="22"/>
  <c r="DS230" i="22"/>
  <c r="NV280" i="22"/>
  <c r="DU249" i="22"/>
  <c r="IU223" i="22"/>
  <c r="ET222" i="22"/>
  <c r="EV265" i="22"/>
  <c r="EC298" i="22"/>
  <c r="JL220" i="22"/>
  <c r="ES225" i="22"/>
  <c r="EP223" i="22"/>
  <c r="FP213" i="22"/>
  <c r="JK216" i="22"/>
  <c r="FD235" i="22"/>
  <c r="GS244" i="22"/>
  <c r="HA214" i="22"/>
  <c r="JE244" i="22"/>
  <c r="JF230" i="22"/>
  <c r="NJ209" i="22"/>
  <c r="OM212" i="22"/>
  <c r="DK241" i="22"/>
  <c r="IJ260" i="22"/>
  <c r="KB245" i="22"/>
  <c r="KD242" i="22"/>
  <c r="EY224" i="22"/>
  <c r="KH252" i="22"/>
  <c r="KY263" i="22"/>
  <c r="NS239" i="22"/>
  <c r="NV237" i="22"/>
  <c r="FW294" i="22"/>
  <c r="GP270" i="22"/>
  <c r="NE223" i="22"/>
  <c r="FV243" i="22"/>
  <c r="EP242" i="22"/>
  <c r="EV215" i="22"/>
  <c r="LF242" i="22"/>
  <c r="ED269" i="22"/>
  <c r="FO300" i="22"/>
  <c r="FJ239" i="22"/>
  <c r="ML241" i="22"/>
  <c r="FM302" i="22"/>
  <c r="EA283" i="22"/>
  <c r="ER277" i="22"/>
  <c r="KA220" i="22"/>
  <c r="FD285" i="22"/>
  <c r="IZ258" i="22"/>
  <c r="GZ261" i="22"/>
  <c r="JF243" i="22"/>
  <c r="MF245" i="22"/>
  <c r="FT250" i="22"/>
  <c r="FJ287" i="22"/>
  <c r="FP214" i="22"/>
  <c r="DW227" i="22"/>
  <c r="EK276" i="22"/>
  <c r="GE217" i="22"/>
  <c r="FP255" i="22"/>
  <c r="OK219" i="22"/>
  <c r="GN305" i="22"/>
  <c r="LQ236" i="22"/>
  <c r="DG266" i="22"/>
  <c r="DZ252" i="22"/>
  <c r="FZ231" i="22"/>
  <c r="EJ247" i="22"/>
  <c r="EJ230" i="22"/>
  <c r="DV215" i="22"/>
  <c r="EI208" i="22"/>
  <c r="EI241" i="22"/>
  <c r="GK265" i="22"/>
  <c r="DD217" i="22"/>
  <c r="GP223" i="22"/>
  <c r="NY246" i="22"/>
  <c r="ES247" i="22"/>
  <c r="NY213" i="22"/>
  <c r="FJ265" i="22"/>
  <c r="DF283" i="22"/>
  <c r="EE228" i="22"/>
  <c r="EE276" i="22"/>
  <c r="HT210" i="22"/>
  <c r="FE272" i="22"/>
  <c r="FS288" i="22"/>
  <c r="DF271" i="22"/>
  <c r="LG235" i="22"/>
  <c r="LE217" i="22"/>
  <c r="LU243" i="22"/>
  <c r="JK220" i="22"/>
  <c r="KX213" i="22"/>
  <c r="OD214" i="22"/>
  <c r="HW234" i="22"/>
  <c r="HW214" i="22"/>
  <c r="JV214" i="22"/>
  <c r="IN221" i="22"/>
  <c r="DN255" i="22"/>
  <c r="EH241" i="22"/>
  <c r="FQ220" i="22"/>
  <c r="DD236" i="22"/>
  <c r="DV219" i="22"/>
  <c r="FO250" i="22"/>
  <c r="GM305" i="22"/>
  <c r="EQ230" i="22"/>
  <c r="FG221" i="22"/>
  <c r="FA254" i="22"/>
  <c r="DF269" i="22"/>
  <c r="FZ241" i="22"/>
  <c r="FZ255" i="22"/>
  <c r="GK269" i="22"/>
  <c r="ER283" i="22"/>
  <c r="EH230" i="22"/>
  <c r="NG261" i="22"/>
  <c r="HK215" i="22"/>
  <c r="DU283" i="22"/>
  <c r="IA210" i="22"/>
  <c r="GY220" i="22"/>
  <c r="JQ226" i="22"/>
  <c r="JS208" i="22"/>
  <c r="ET298" i="22"/>
  <c r="DQ296" i="22"/>
  <c r="FQ272" i="22"/>
  <c r="HH231" i="22"/>
  <c r="LP226" i="22"/>
  <c r="EF288" i="22"/>
  <c r="EA270" i="22"/>
  <c r="ER294" i="22"/>
  <c r="ES304" i="22"/>
  <c r="LI211" i="22"/>
  <c r="IT209" i="22"/>
  <c r="FN246" i="22"/>
  <c r="DE294" i="22"/>
  <c r="EB293" i="22"/>
  <c r="DG292" i="22"/>
  <c r="NU209" i="22"/>
  <c r="HY208" i="22"/>
  <c r="DE216" i="22"/>
  <c r="JH230" i="22"/>
  <c r="DN258" i="22"/>
  <c r="OM252" i="22"/>
  <c r="KC223" i="22"/>
  <c r="GH280" i="22"/>
  <c r="KE245" i="22"/>
  <c r="DP245" i="22"/>
  <c r="GS230" i="22"/>
  <c r="FP210" i="22"/>
  <c r="GN213" i="22"/>
  <c r="FK223" i="22"/>
  <c r="EI244" i="22"/>
  <c r="EA215" i="22"/>
  <c r="NL255" i="22"/>
  <c r="OJ211" i="22"/>
  <c r="KR226" i="22"/>
  <c r="MD234" i="22"/>
  <c r="DN292" i="22"/>
  <c r="FL227" i="22"/>
  <c r="FG227" i="22"/>
  <c r="IG216" i="22"/>
  <c r="DS225" i="22"/>
  <c r="DL216" i="22"/>
  <c r="GE221" i="22"/>
  <c r="IM219" i="22"/>
  <c r="GI230" i="22"/>
  <c r="DJ213" i="22"/>
  <c r="DT225" i="22"/>
  <c r="KK222" i="22"/>
  <c r="ET299" i="22"/>
  <c r="DO289" i="22"/>
  <c r="GA301" i="22"/>
  <c r="DS226" i="22"/>
  <c r="LO208" i="22"/>
  <c r="FM274" i="22"/>
  <c r="GH282" i="22"/>
  <c r="EQ303" i="22"/>
  <c r="EZ302" i="22"/>
  <c r="EQ270" i="22"/>
  <c r="IS208" i="22"/>
  <c r="FZ272" i="22"/>
  <c r="JS226" i="22"/>
  <c r="IH238" i="22"/>
  <c r="HN215" i="22"/>
  <c r="DW271" i="22"/>
  <c r="HZ233" i="22"/>
  <c r="JP222" i="22"/>
  <c r="GF299" i="22"/>
  <c r="EZ276" i="22"/>
  <c r="FR292" i="22"/>
  <c r="FH268" i="22"/>
  <c r="FG291" i="22"/>
  <c r="FZ302" i="22"/>
  <c r="EQ298" i="22"/>
  <c r="FW222" i="22"/>
  <c r="DI248" i="22"/>
  <c r="GG236" i="22"/>
  <c r="DP219" i="22"/>
  <c r="ER252" i="22"/>
  <c r="FX239" i="22"/>
  <c r="GH293" i="22"/>
  <c r="GF259" i="22"/>
  <c r="FG248" i="22"/>
  <c r="GJ209" i="22"/>
  <c r="FJ252" i="22"/>
  <c r="FZ254" i="22"/>
  <c r="IG239" i="22"/>
  <c r="EB280" i="22"/>
  <c r="FB256" i="22"/>
  <c r="IT242" i="22"/>
  <c r="EG214" i="22"/>
  <c r="EX213" i="22"/>
  <c r="GU265" i="22"/>
  <c r="JL299" i="22"/>
  <c r="DX250" i="22"/>
  <c r="FU272" i="22"/>
  <c r="EP210" i="22"/>
  <c r="EQ299" i="22"/>
  <c r="EJ298" i="22"/>
  <c r="FM299" i="22"/>
  <c r="DQ277" i="22"/>
  <c r="FO264" i="22"/>
  <c r="IG222" i="22"/>
  <c r="LT222" i="22"/>
  <c r="HI208" i="22"/>
  <c r="DH299" i="22"/>
  <c r="DU297" i="22"/>
  <c r="FQ237" i="22"/>
  <c r="EL226" i="22"/>
  <c r="FO237" i="22"/>
  <c r="GS209" i="22"/>
  <c r="EG248" i="22"/>
  <c r="DC256" i="22"/>
  <c r="DP257" i="22"/>
  <c r="DO304" i="22"/>
  <c r="KP276" i="22"/>
  <c r="EZ237" i="22"/>
  <c r="FF210" i="22"/>
  <c r="DH211" i="22"/>
  <c r="FK238" i="22"/>
  <c r="DH226" i="22"/>
  <c r="DZ282" i="22"/>
  <c r="MY267" i="22"/>
  <c r="DI279" i="22"/>
  <c r="FU249" i="22"/>
  <c r="DD263" i="22"/>
  <c r="FV263" i="22"/>
  <c r="DQ255" i="22"/>
  <c r="DL248" i="22"/>
  <c r="EL255" i="22"/>
  <c r="DT228" i="22"/>
  <c r="EO255" i="22"/>
  <c r="FT241" i="22"/>
  <c r="DS258" i="22"/>
  <c r="DP246" i="22"/>
  <c r="GQ261" i="22"/>
  <c r="DN248" i="22"/>
  <c r="GM258" i="22"/>
  <c r="DR209" i="22"/>
  <c r="DJ228" i="22"/>
  <c r="DO212" i="22"/>
  <c r="FN209" i="22"/>
  <c r="DA217" i="22"/>
  <c r="EN209" i="22"/>
  <c r="EB221" i="22"/>
  <c r="EM241" i="22"/>
  <c r="FD236" i="22"/>
  <c r="FK299" i="22"/>
  <c r="FK264" i="22"/>
  <c r="EX264" i="22"/>
  <c r="EB233" i="22"/>
  <c r="FY234" i="22"/>
  <c r="LV227" i="22"/>
  <c r="EV268" i="22"/>
  <c r="DZ268" i="22"/>
  <c r="IZ257" i="22"/>
  <c r="OB253" i="22"/>
  <c r="HV222" i="22"/>
  <c r="NM245" i="22"/>
  <c r="JN230" i="22"/>
  <c r="ED259" i="22"/>
  <c r="DO301" i="22"/>
  <c r="NM282" i="22"/>
  <c r="HQ221" i="22"/>
  <c r="JA255" i="22"/>
  <c r="IY289" i="22"/>
  <c r="HV289" i="22"/>
  <c r="OI267" i="22"/>
  <c r="OH276" i="22"/>
  <c r="HH270" i="22"/>
  <c r="LO274" i="22"/>
  <c r="MK248" i="22"/>
  <c r="NE226" i="22"/>
  <c r="LI241" i="22"/>
  <c r="KN245" i="22"/>
  <c r="MU221" i="22"/>
  <c r="NR213" i="22"/>
  <c r="DM301" i="22"/>
  <c r="KD243" i="22"/>
  <c r="GV226" i="22"/>
  <c r="JY249" i="22"/>
  <c r="HN239" i="22"/>
  <c r="IV263" i="22"/>
  <c r="OJ247" i="22"/>
  <c r="NW232" i="22"/>
  <c r="HP250" i="22"/>
  <c r="MW250" i="22"/>
  <c r="NO254" i="22"/>
  <c r="JJ291" i="22"/>
  <c r="MB257" i="22"/>
  <c r="OF270" i="22"/>
  <c r="JA257" i="22"/>
  <c r="MV246" i="22"/>
  <c r="KL230" i="22"/>
  <c r="HN212" i="22"/>
  <c r="ME264" i="22"/>
  <c r="GE289" i="22"/>
  <c r="FK224" i="22"/>
  <c r="NQ242" i="22"/>
  <c r="FN263" i="22"/>
  <c r="DQ272" i="22"/>
  <c r="DZ243" i="22"/>
  <c r="KC245" i="22"/>
  <c r="NZ221" i="22"/>
  <c r="LX225" i="22"/>
  <c r="GI225" i="22"/>
  <c r="MF227" i="22"/>
  <c r="HV264" i="22"/>
  <c r="GJ233" i="22"/>
  <c r="GG245" i="22"/>
  <c r="FM290" i="22"/>
  <c r="DT234" i="22"/>
  <c r="DS279" i="22"/>
  <c r="DT285" i="22"/>
  <c r="DE289" i="22"/>
  <c r="FL242" i="22"/>
  <c r="DP232" i="22"/>
  <c r="FW227" i="22"/>
  <c r="GL274" i="22"/>
  <c r="HQ255" i="22"/>
  <c r="NK249" i="22"/>
  <c r="JX266" i="22"/>
  <c r="NV246" i="22"/>
  <c r="JM237" i="22"/>
  <c r="HL268" i="22"/>
  <c r="MO274" i="22"/>
  <c r="KM234" i="22"/>
  <c r="NT245" i="22"/>
  <c r="DG285" i="22"/>
  <c r="JQ211" i="22"/>
  <c r="DY292" i="22"/>
  <c r="EV243" i="22"/>
  <c r="EA292" i="22"/>
  <c r="GS255" i="22"/>
  <c r="DY288" i="22"/>
  <c r="JD250" i="22"/>
  <c r="OD260" i="22"/>
  <c r="IQ281" i="22"/>
  <c r="JV266" i="22"/>
  <c r="IN246" i="22"/>
  <c r="JJ280" i="22"/>
  <c r="ND267" i="22"/>
  <c r="IR274" i="22"/>
  <c r="NK283" i="22"/>
  <c r="JD260" i="22"/>
  <c r="EC211" i="22"/>
  <c r="IG235" i="22"/>
  <c r="IS264" i="22"/>
  <c r="JS275" i="22"/>
  <c r="DL226" i="22"/>
  <c r="LR213" i="22"/>
  <c r="EL265" i="22"/>
  <c r="LD227" i="22"/>
  <c r="NV241" i="22"/>
  <c r="JI250" i="22"/>
  <c r="KO256" i="22"/>
  <c r="KT241" i="22"/>
  <c r="IM233" i="22"/>
  <c r="EB278" i="22"/>
  <c r="MA254" i="22"/>
  <c r="HB261" i="22"/>
  <c r="DJ212" i="22"/>
  <c r="JR281" i="22"/>
  <c r="HI274" i="22"/>
  <c r="LI257" i="22"/>
  <c r="FH258" i="22"/>
  <c r="MR270" i="22"/>
  <c r="NB215" i="22"/>
  <c r="KB214" i="22"/>
  <c r="GV261" i="22"/>
  <c r="HG244" i="22"/>
  <c r="LW238" i="22"/>
  <c r="KJ260" i="22"/>
  <c r="LE257" i="22"/>
  <c r="IW242" i="22"/>
  <c r="MD259" i="22"/>
  <c r="LE242" i="22"/>
  <c r="EI291" i="22"/>
  <c r="KT227" i="22"/>
  <c r="NI234" i="22"/>
  <c r="OB264" i="22"/>
  <c r="GT299" i="22"/>
  <c r="FX275" i="22"/>
  <c r="GZ268" i="22"/>
  <c r="KO248" i="22"/>
  <c r="NJ237" i="22"/>
  <c r="NS241" i="22"/>
  <c r="IG245" i="22"/>
  <c r="JY221" i="22"/>
  <c r="LE238" i="22"/>
  <c r="JL215" i="22"/>
  <c r="ID236" i="22"/>
  <c r="GQ265" i="22"/>
  <c r="FI269" i="22"/>
  <c r="KE212" i="22"/>
  <c r="ER267" i="22"/>
  <c r="DF300" i="22"/>
  <c r="EV296" i="22"/>
  <c r="EN300" i="22"/>
  <c r="KE258" i="22"/>
  <c r="HH259" i="22"/>
  <c r="KY250" i="22"/>
  <c r="MM235" i="22"/>
  <c r="IL211" i="22"/>
  <c r="NM222" i="22"/>
  <c r="HN265" i="22"/>
  <c r="DD271" i="22"/>
  <c r="DQ301" i="22"/>
  <c r="LD234" i="22"/>
  <c r="KA258" i="22"/>
  <c r="GS265" i="22"/>
  <c r="EB263" i="22"/>
  <c r="GV231" i="22"/>
  <c r="NV249" i="22"/>
  <c r="DX296" i="22"/>
  <c r="JN215" i="22"/>
  <c r="NX217" i="22"/>
  <c r="MG252" i="22"/>
  <c r="IB292" i="22"/>
  <c r="HN272" i="22"/>
  <c r="DF236" i="22"/>
  <c r="KZ263" i="22"/>
  <c r="DY270" i="22"/>
  <c r="JG232" i="22"/>
  <c r="MO231" i="22"/>
  <c r="ED298" i="22"/>
  <c r="ED270" i="22"/>
  <c r="MD225" i="22"/>
  <c r="NR226" i="22"/>
  <c r="DL263" i="22"/>
  <c r="GK236" i="22"/>
  <c r="JN279" i="22"/>
  <c r="IR255" i="22"/>
  <c r="JW247" i="22"/>
  <c r="MO254" i="22"/>
  <c r="JM211" i="22"/>
  <c r="LG216" i="22"/>
  <c r="HW221" i="22"/>
  <c r="EU244" i="22"/>
  <c r="GT275" i="22"/>
  <c r="EZ267" i="22"/>
  <c r="NG213" i="22"/>
  <c r="GL223" i="22"/>
  <c r="DF294" i="22"/>
  <c r="IG230" i="22"/>
  <c r="IJ209" i="22"/>
  <c r="HI231" i="22"/>
  <c r="JW220" i="22"/>
  <c r="OL225" i="22"/>
  <c r="OL223" i="22"/>
  <c r="EZ300" i="22"/>
  <c r="EA298" i="22"/>
  <c r="EQ244" i="22"/>
  <c r="JG263" i="22"/>
  <c r="DF210" i="22"/>
  <c r="GO259" i="22"/>
  <c r="DV247" i="22"/>
  <c r="FF212" i="22"/>
  <c r="DW302" i="22"/>
  <c r="DD250" i="22"/>
  <c r="GM243" i="22"/>
  <c r="HP287" i="22"/>
  <c r="FU305" i="22"/>
  <c r="GC268" i="22"/>
  <c r="DD257" i="22"/>
  <c r="FW248" i="22"/>
  <c r="EJ296" i="22"/>
  <c r="GD279" i="22"/>
  <c r="EW269" i="22"/>
  <c r="OK236" i="22"/>
  <c r="DR301" i="22"/>
  <c r="GF267" i="22"/>
  <c r="FQ274" i="22"/>
  <c r="HD215" i="22"/>
  <c r="EG259" i="22"/>
  <c r="HL215" i="22"/>
  <c r="EY292" i="22"/>
  <c r="DX297" i="22"/>
  <c r="NM210" i="22"/>
  <c r="GC235" i="22"/>
  <c r="EF216" i="22"/>
  <c r="GM210" i="22"/>
  <c r="DF232" i="22"/>
  <c r="DH276" i="22"/>
  <c r="EF264" i="22"/>
  <c r="ML250" i="22"/>
  <c r="FR209" i="22"/>
  <c r="MR233" i="22"/>
  <c r="HC230" i="22"/>
  <c r="HE230" i="22"/>
  <c r="FZ215" i="22"/>
  <c r="MT231" i="22"/>
  <c r="FB292" i="22"/>
  <c r="EW300" i="22"/>
  <c r="EH213" i="22"/>
  <c r="FD213" i="22"/>
  <c r="MO255" i="22"/>
  <c r="KD254" i="22"/>
  <c r="FL245" i="22"/>
  <c r="MZ259" i="22"/>
  <c r="EV292" i="22"/>
  <c r="FI223" i="22"/>
  <c r="EB222" i="22"/>
  <c r="FU230" i="22"/>
  <c r="EP259" i="22"/>
  <c r="DO268" i="22"/>
  <c r="DO278" i="22"/>
  <c r="IO233" i="22"/>
  <c r="LF208" i="22"/>
  <c r="LY234" i="22"/>
  <c r="LN208" i="22"/>
  <c r="KJ214" i="22"/>
  <c r="NH226" i="22"/>
  <c r="HT248" i="22"/>
  <c r="MY215" i="22"/>
  <c r="LL247" i="22"/>
  <c r="NA234" i="22"/>
  <c r="MR234" i="22"/>
  <c r="JD227" i="22"/>
  <c r="IF235" i="22"/>
  <c r="NV220" i="22"/>
  <c r="MN226" i="22"/>
  <c r="NC214" i="22"/>
  <c r="NS225" i="22"/>
  <c r="JJ213" i="22"/>
  <c r="ND232" i="22"/>
  <c r="NY244" i="22"/>
  <c r="NF214" i="22"/>
  <c r="KH223" i="22"/>
  <c r="NU216" i="22"/>
  <c r="KS208" i="22"/>
  <c r="MN248" i="22"/>
  <c r="MY293" i="22"/>
  <c r="MM215" i="22"/>
  <c r="KB242" i="22"/>
  <c r="HB247" i="22"/>
  <c r="HV234" i="22"/>
  <c r="LZ249" i="22"/>
  <c r="NV242" i="22"/>
  <c r="NQ234" i="22"/>
  <c r="IK232" i="22"/>
  <c r="LK234" i="22"/>
  <c r="FS266" i="22"/>
  <c r="DE282" i="22"/>
  <c r="HP230" i="22"/>
  <c r="OB234" i="22"/>
  <c r="GC278" i="22"/>
  <c r="HR221" i="22"/>
  <c r="LS243" i="22"/>
  <c r="LO245" i="22"/>
  <c r="II243" i="22"/>
  <c r="HB256" i="22"/>
  <c r="OA231" i="22"/>
  <c r="MX233" i="22"/>
  <c r="MT247" i="22"/>
  <c r="KW233" i="22"/>
  <c r="KZ235" i="22"/>
  <c r="NN224" i="22"/>
  <c r="ES211" i="22"/>
  <c r="DZ275" i="22"/>
  <c r="KC219" i="22"/>
  <c r="KQ253" i="22"/>
  <c r="LY226" i="22"/>
  <c r="KS211" i="22"/>
  <c r="KE233" i="22"/>
  <c r="OA239" i="22"/>
  <c r="JJ235" i="22"/>
  <c r="JU257" i="22"/>
  <c r="KU245" i="22"/>
  <c r="LJ234" i="22"/>
  <c r="LE254" i="22"/>
  <c r="HY243" i="22"/>
  <c r="LF237" i="22"/>
  <c r="KZ261" i="22"/>
  <c r="MS260" i="22"/>
  <c r="DN259" i="22"/>
  <c r="JC213" i="22"/>
  <c r="IJ233" i="22"/>
  <c r="ID259" i="22"/>
  <c r="EE239" i="22"/>
  <c r="HZ219" i="22"/>
  <c r="GX243" i="22"/>
  <c r="MX235" i="22"/>
  <c r="HR250" i="22"/>
  <c r="IL249" i="22"/>
  <c r="NV230" i="22"/>
  <c r="JJ242" i="22"/>
  <c r="JU232" i="22"/>
  <c r="JU215" i="22"/>
  <c r="HG208" i="22"/>
  <c r="GB222" i="22"/>
  <c r="DB223" i="22"/>
  <c r="NO215" i="22"/>
  <c r="DR282" i="22"/>
  <c r="EP265" i="22"/>
  <c r="EJ237" i="22"/>
  <c r="EU266" i="22"/>
  <c r="EI253" i="22"/>
  <c r="GS212" i="22"/>
  <c r="FW214" i="22"/>
  <c r="GU244" i="22"/>
  <c r="FW212" i="22"/>
  <c r="GP216" i="22"/>
  <c r="GO214" i="22"/>
  <c r="FW225" i="22"/>
  <c r="IA225" i="22"/>
  <c r="DH242" i="22"/>
  <c r="ET212" i="22"/>
  <c r="EL269" i="22"/>
  <c r="GU292" i="22"/>
  <c r="DE283" i="22"/>
  <c r="EW277" i="22"/>
  <c r="FP242" i="22"/>
  <c r="DE269" i="22"/>
  <c r="FF256" i="22"/>
  <c r="EH247" i="22"/>
  <c r="GS239" i="22"/>
  <c r="DO257" i="22"/>
  <c r="DQ232" i="22"/>
  <c r="EQ257" i="22"/>
  <c r="DZ233" i="22"/>
  <c r="DK283" i="22"/>
  <c r="FV227" i="22"/>
  <c r="DU256" i="22"/>
  <c r="IG233" i="22"/>
  <c r="IH235" i="22"/>
  <c r="DM250" i="22"/>
  <c r="JJ258" i="22"/>
  <c r="LF234" i="22"/>
  <c r="ND241" i="22"/>
  <c r="HE245" i="22"/>
  <c r="HC235" i="22"/>
  <c r="MZ215" i="22"/>
  <c r="NB249" i="22"/>
  <c r="LU233" i="22"/>
  <c r="KT223" i="22"/>
  <c r="OG266" i="22"/>
  <c r="MJ232" i="22"/>
  <c r="HR248" i="22"/>
  <c r="OI213" i="22"/>
  <c r="GV260" i="22"/>
  <c r="GY219" i="22"/>
  <c r="LH223" i="22"/>
  <c r="EX298" i="22"/>
  <c r="NR230" i="22"/>
  <c r="MH217" i="22"/>
  <c r="LM215" i="22"/>
  <c r="LA224" i="22"/>
  <c r="JU217" i="22"/>
  <c r="JQ237" i="22"/>
  <c r="EX305" i="22"/>
  <c r="GJ281" i="22"/>
  <c r="MM223" i="22"/>
  <c r="EH271" i="22"/>
  <c r="GK305" i="22"/>
  <c r="IT258" i="22"/>
  <c r="FV274" i="22"/>
  <c r="EE294" i="22"/>
  <c r="DX305" i="22"/>
  <c r="DM303" i="22"/>
  <c r="LR230" i="22"/>
  <c r="IL210" i="22"/>
  <c r="IW224" i="22"/>
  <c r="HJ224" i="22"/>
  <c r="IZ217" i="22"/>
  <c r="IR226" i="22"/>
  <c r="GO304" i="22"/>
  <c r="DU301" i="22"/>
  <c r="HI245" i="22"/>
  <c r="GP272" i="22"/>
  <c r="DU272" i="22"/>
  <c r="FX269" i="22"/>
  <c r="NR210" i="22"/>
  <c r="IU225" i="22"/>
  <c r="NP219" i="22"/>
  <c r="NJ212" i="22"/>
  <c r="MJ233" i="22"/>
  <c r="OG210" i="22"/>
  <c r="HY214" i="22"/>
  <c r="FH296" i="22"/>
  <c r="FE305" i="22"/>
  <c r="DF303" i="22"/>
  <c r="MQ236" i="22"/>
  <c r="KP219" i="22"/>
  <c r="KS277" i="22"/>
  <c r="DN272" i="22"/>
  <c r="EO271" i="22"/>
  <c r="GS280" i="22"/>
  <c r="KW220" i="22"/>
  <c r="HT281" i="22"/>
  <c r="NT235" i="22"/>
  <c r="NK239" i="22"/>
  <c r="ES292" i="22"/>
  <c r="JF224" i="22"/>
  <c r="OB223" i="22"/>
  <c r="JF279" i="22"/>
  <c r="JG248" i="22"/>
  <c r="MU266" i="22"/>
  <c r="GV269" i="22"/>
  <c r="GF266" i="22"/>
  <c r="OC234" i="22"/>
  <c r="KM270" i="22"/>
  <c r="GW252" i="22"/>
  <c r="FH305" i="22"/>
  <c r="MT217" i="22"/>
  <c r="MU232" i="22"/>
  <c r="KF222" i="22"/>
  <c r="HT209" i="22"/>
  <c r="DN289" i="22"/>
  <c r="KT230" i="22"/>
  <c r="GJ264" i="22"/>
  <c r="IV232" i="22"/>
  <c r="HS215" i="22"/>
  <c r="DQ293" i="22"/>
  <c r="DW267" i="22"/>
  <c r="JU208" i="22"/>
  <c r="NE233" i="22"/>
  <c r="OK213" i="22"/>
  <c r="OF208" i="22"/>
  <c r="FN267" i="22"/>
  <c r="EC277" i="22"/>
  <c r="FL274" i="22"/>
  <c r="JX215" i="22"/>
  <c r="DF292" i="22"/>
  <c r="GN267" i="22"/>
  <c r="GO278" i="22"/>
  <c r="EP276" i="22"/>
  <c r="GU296" i="22"/>
  <c r="ED221" i="22"/>
  <c r="IG210" i="22"/>
  <c r="GG268" i="22"/>
  <c r="DF278" i="22"/>
  <c r="LF270" i="22"/>
  <c r="HQ213" i="22"/>
  <c r="KN211" i="22"/>
  <c r="HJ210" i="22"/>
  <c r="DY291" i="22"/>
  <c r="GR277" i="22"/>
  <c r="GV217" i="22"/>
  <c r="GH292" i="22"/>
  <c r="FX268" i="22"/>
  <c r="FU279" i="22"/>
  <c r="DV277" i="22"/>
  <c r="GA297" i="22"/>
  <c r="DK222" i="22"/>
  <c r="NR208" i="22"/>
  <c r="FM269" i="22"/>
  <c r="GH278" i="22"/>
  <c r="LO259" i="22"/>
  <c r="HT227" i="22"/>
  <c r="HV213" i="22"/>
  <c r="ET268" i="22"/>
  <c r="EL270" i="22"/>
  <c r="MW258" i="22"/>
  <c r="NO226" i="22"/>
  <c r="EY268" i="22"/>
  <c r="FJ302" i="22"/>
  <c r="MR249" i="22"/>
  <c r="MS234" i="22"/>
  <c r="HX232" i="22"/>
  <c r="JH247" i="22"/>
  <c r="JB230" i="22"/>
  <c r="KH236" i="22"/>
  <c r="MN239" i="22"/>
  <c r="KF258" i="22"/>
  <c r="MJ236" i="22"/>
  <c r="IS241" i="22"/>
  <c r="NU250" i="22"/>
  <c r="DQ287" i="22"/>
  <c r="GG222" i="22"/>
  <c r="EE303" i="22"/>
  <c r="DJ267" i="22"/>
  <c r="DG267" i="22"/>
  <c r="GW208" i="22"/>
  <c r="EP269" i="22"/>
  <c r="GU289" i="22"/>
  <c r="FT300" i="22"/>
  <c r="DV303" i="22"/>
  <c r="DE292" i="22"/>
  <c r="EZ279" i="22"/>
  <c r="DU291" i="22"/>
  <c r="HN228" i="22"/>
  <c r="JW219" i="22"/>
  <c r="JE214" i="22"/>
  <c r="NJ214" i="22"/>
  <c r="LF219" i="22"/>
  <c r="NQ227" i="22"/>
  <c r="IS222" i="22"/>
  <c r="MP208" i="22"/>
  <c r="MX245" i="22"/>
  <c r="MA249" i="22"/>
  <c r="FE298" i="22"/>
  <c r="IT237" i="22"/>
  <c r="IR225" i="22"/>
  <c r="NF239" i="22"/>
  <c r="KP234" i="22"/>
  <c r="JA213" i="22"/>
  <c r="JP217" i="22"/>
  <c r="KA214" i="22"/>
  <c r="NT226" i="22"/>
  <c r="HU221" i="22"/>
  <c r="JB210" i="22"/>
  <c r="DV281" i="22"/>
  <c r="DF293" i="22"/>
  <c r="HK225" i="22"/>
  <c r="MT249" i="22"/>
  <c r="NO222" i="22"/>
  <c r="HT212" i="22"/>
  <c r="ND228" i="22"/>
  <c r="IC256" i="22"/>
  <c r="OD247" i="22"/>
  <c r="IW216" i="22"/>
  <c r="MW261" i="22"/>
  <c r="HI235" i="22"/>
  <c r="LN214" i="22"/>
  <c r="MN222" i="22"/>
  <c r="NM247" i="22"/>
  <c r="LI235" i="22"/>
  <c r="IS223" i="22"/>
  <c r="HR209" i="22"/>
  <c r="IQ225" i="22"/>
  <c r="LQ239" i="22"/>
  <c r="MD231" i="22"/>
  <c r="DH277" i="22"/>
  <c r="HV227" i="22"/>
  <c r="GZ230" i="22"/>
  <c r="KD224" i="22"/>
  <c r="KY239" i="22"/>
  <c r="LU217" i="22"/>
  <c r="NC220" i="22"/>
  <c r="IO224" i="22"/>
  <c r="HK223" i="22"/>
  <c r="HI217" i="22"/>
  <c r="IH210" i="22"/>
  <c r="DF297" i="22"/>
  <c r="DL272" i="22"/>
  <c r="JL238" i="22"/>
  <c r="JT231" i="22"/>
  <c r="MI214" i="22"/>
  <c r="KT215" i="22"/>
  <c r="OH208" i="22"/>
  <c r="IG213" i="22"/>
  <c r="ER296" i="22"/>
  <c r="EO305" i="22"/>
  <c r="GL302" i="22"/>
  <c r="DT279" i="22"/>
  <c r="GP247" i="22"/>
  <c r="OC216" i="22"/>
  <c r="EG296" i="22"/>
  <c r="FB304" i="22"/>
  <c r="GJ280" i="22"/>
  <c r="FQ279" i="22"/>
  <c r="OM263" i="22"/>
  <c r="NE242" i="22"/>
  <c r="ND225" i="22"/>
  <c r="MC212" i="22"/>
  <c r="KD220" i="22"/>
  <c r="JR224" i="22"/>
  <c r="NI246" i="22"/>
  <c r="FY266" i="22"/>
  <c r="DX275" i="22"/>
  <c r="DD280" i="22"/>
  <c r="FV248" i="22"/>
  <c r="LA219" i="22"/>
  <c r="DM297" i="22"/>
  <c r="EH305" i="22"/>
  <c r="FT281" i="22"/>
  <c r="EW280" i="22"/>
  <c r="NG259" i="22"/>
  <c r="KU219" i="22"/>
  <c r="IY259" i="22"/>
  <c r="HE268" i="22"/>
  <c r="KX292" i="22"/>
  <c r="KV226" i="22"/>
  <c r="KZ234" i="22"/>
  <c r="ED268" i="22"/>
  <c r="JT266" i="22"/>
  <c r="FP272" i="22"/>
  <c r="HG238" i="22"/>
  <c r="FC263" i="22"/>
  <c r="KK258" i="22"/>
  <c r="FE267" i="22"/>
  <c r="MB208" i="22"/>
  <c r="FN297" i="22"/>
  <c r="HF252" i="22"/>
  <c r="DJ281" i="22"/>
  <c r="LJ231" i="22"/>
  <c r="LH235" i="22"/>
  <c r="HW226" i="22"/>
  <c r="NI213" i="22"/>
  <c r="NE212" i="22"/>
  <c r="GY233" i="22"/>
  <c r="NE222" i="22"/>
  <c r="NV236" i="22"/>
  <c r="EB294" i="22"/>
  <c r="LN228" i="22"/>
  <c r="OD209" i="22"/>
  <c r="FI274" i="22"/>
  <c r="GY237" i="22"/>
  <c r="ER293" i="22"/>
  <c r="DA285" i="22"/>
  <c r="JX221" i="22"/>
  <c r="FV281" i="22"/>
  <c r="LH209" i="22"/>
  <c r="LJ213" i="22"/>
  <c r="DZ287" i="22"/>
  <c r="IA219" i="22"/>
  <c r="NI226" i="22"/>
  <c r="HY219" i="22"/>
  <c r="JZ236" i="22"/>
  <c r="HP214" i="22"/>
  <c r="KS215" i="22"/>
  <c r="OA233" i="22"/>
  <c r="DD278" i="22"/>
  <c r="IG223" i="22"/>
  <c r="GJ299" i="22"/>
  <c r="HY210" i="22"/>
  <c r="KA242" i="22"/>
  <c r="KD217" i="22"/>
  <c r="KQ237" i="22"/>
  <c r="GW221" i="22"/>
  <c r="KC230" i="22"/>
  <c r="LY211" i="22"/>
  <c r="IA227" i="22"/>
  <c r="HP223" i="22"/>
  <c r="KL210" i="22"/>
  <c r="IC231" i="22"/>
  <c r="NW209" i="22"/>
  <c r="NN234" i="22"/>
  <c r="FP274" i="22"/>
  <c r="ES300" i="22"/>
  <c r="LO236" i="22"/>
  <c r="JB208" i="22"/>
  <c r="LT235" i="22"/>
  <c r="IS231" i="22"/>
  <c r="LX231" i="22"/>
  <c r="IE258" i="22"/>
  <c r="LQ263" i="22"/>
  <c r="HZ230" i="22"/>
  <c r="GV245" i="22"/>
  <c r="LZ245" i="22"/>
  <c r="KE225" i="22"/>
  <c r="JD230" i="22"/>
  <c r="NI211" i="22"/>
  <c r="LH231" i="22"/>
  <c r="LO223" i="22"/>
  <c r="MD224" i="22"/>
  <c r="EO302" i="22"/>
  <c r="KD269" i="22"/>
  <c r="HD228" i="22"/>
  <c r="HW216" i="22"/>
  <c r="GY226" i="22"/>
  <c r="KZ210" i="22"/>
  <c r="IN224" i="22"/>
  <c r="KI226" i="22"/>
  <c r="JN220" i="22"/>
  <c r="NO211" i="22"/>
  <c r="GN275" i="22"/>
  <c r="GV211" i="22"/>
  <c r="GF268" i="22"/>
  <c r="GH245" i="22"/>
  <c r="LW254" i="22"/>
  <c r="HP245" i="22"/>
  <c r="MO249" i="22"/>
  <c r="GL208" i="22"/>
  <c r="HM214" i="22"/>
  <c r="HT219" i="22"/>
  <c r="DD268" i="22"/>
  <c r="DO286" i="22"/>
  <c r="ET261" i="22"/>
  <c r="GD297" i="22"/>
  <c r="GP265" i="22"/>
  <c r="FX246" i="22"/>
  <c r="DI232" i="22"/>
  <c r="GS271" i="22"/>
  <c r="FS228" i="22"/>
  <c r="FK278" i="22"/>
  <c r="EF304" i="22"/>
  <c r="MH271" i="22"/>
  <c r="MG255" i="22"/>
  <c r="DM221" i="22"/>
  <c r="DE266" i="22"/>
  <c r="NC226" i="22"/>
  <c r="EM301" i="22"/>
  <c r="FN287" i="22"/>
  <c r="FR232" i="22"/>
  <c r="HZ220" i="22"/>
  <c r="JX233" i="22"/>
  <c r="HD210" i="22"/>
  <c r="GK263" i="22"/>
  <c r="DF266" i="22"/>
  <c r="GE301" i="22"/>
  <c r="EY304" i="22"/>
  <c r="NU244" i="22"/>
  <c r="NY255" i="22"/>
  <c r="IR259" i="22"/>
  <c r="EZ213" i="22"/>
  <c r="FU287" i="22"/>
  <c r="JK245" i="22"/>
  <c r="IV275" i="22"/>
  <c r="HW256" i="22"/>
  <c r="NY249" i="22"/>
  <c r="KU213" i="22"/>
  <c r="FY279" i="22"/>
  <c r="LE227" i="22"/>
  <c r="GN212" i="22"/>
  <c r="EL223" i="22"/>
  <c r="GK246" i="22"/>
  <c r="NT219" i="22"/>
  <c r="DU242" i="22"/>
  <c r="FT220" i="22"/>
  <c r="GM212" i="22"/>
  <c r="MP225" i="22"/>
  <c r="MU219" i="22"/>
  <c r="GC214" i="22"/>
  <c r="EP293" i="22"/>
  <c r="DW266" i="22"/>
  <c r="FX242" i="22"/>
  <c r="GO216" i="22"/>
  <c r="LL249" i="22"/>
  <c r="FS212" i="22"/>
  <c r="EX223" i="22"/>
  <c r="EK265" i="22"/>
  <c r="HY228" i="22"/>
  <c r="DR238" i="22"/>
  <c r="GN288" i="22"/>
  <c r="MS252" i="22"/>
  <c r="JA231" i="22"/>
  <c r="IH230" i="22"/>
  <c r="GG269" i="22"/>
  <c r="FI233" i="22"/>
  <c r="DP259" i="22"/>
  <c r="EX210" i="22"/>
  <c r="EX299" i="22"/>
  <c r="EA231" i="22"/>
  <c r="GH247" i="22"/>
  <c r="HD260" i="22"/>
  <c r="JX231" i="22"/>
  <c r="MU225" i="22"/>
  <c r="KQ233" i="22"/>
  <c r="MC208" i="22"/>
  <c r="MC219" i="22"/>
  <c r="KE252" i="22"/>
  <c r="FI302" i="22"/>
  <c r="EA230" i="22"/>
  <c r="DG249" i="22"/>
  <c r="LH285" i="22"/>
  <c r="KB208" i="22"/>
  <c r="DF225" i="22"/>
  <c r="EL215" i="22"/>
  <c r="KT275" i="22"/>
  <c r="FF288" i="22"/>
  <c r="HM210" i="22"/>
  <c r="FM230" i="22"/>
  <c r="FF247" i="22"/>
  <c r="MH213" i="22"/>
  <c r="LN250" i="22"/>
  <c r="NB228" i="22"/>
  <c r="EA234" i="22"/>
  <c r="EI247" i="22"/>
  <c r="FD244" i="22"/>
  <c r="DB208" i="22"/>
  <c r="FO271" i="22"/>
  <c r="GG298" i="22"/>
  <c r="FR260" i="22"/>
  <c r="FW237" i="22"/>
  <c r="HD221" i="22"/>
  <c r="ER261" i="22"/>
  <c r="DR278" i="22"/>
  <c r="DA267" i="22"/>
  <c r="GE281" i="22"/>
  <c r="EU268" i="22"/>
  <c r="FI267" i="22"/>
  <c r="GH242" i="22"/>
  <c r="FJ231" i="22"/>
  <c r="DU220" i="22"/>
  <c r="GJ220" i="22"/>
  <c r="FK221" i="22"/>
  <c r="OH260" i="22"/>
  <c r="JP247" i="22"/>
  <c r="MS223" i="22"/>
  <c r="HY225" i="22"/>
  <c r="GR305" i="22"/>
  <c r="FI285" i="22"/>
  <c r="EJ246" i="22"/>
  <c r="EK300" i="22"/>
  <c r="HL222" i="22"/>
  <c r="EE266" i="22"/>
  <c r="KR275" i="22"/>
  <c r="JA209" i="22"/>
  <c r="EL274" i="22"/>
  <c r="FP292" i="22"/>
  <c r="DJ223" i="22"/>
  <c r="DI208" i="22"/>
  <c r="FO299" i="22"/>
  <c r="EI274" i="22"/>
  <c r="DQ288" i="22"/>
  <c r="EX247" i="22"/>
  <c r="GI220" i="22"/>
  <c r="EQ252" i="22"/>
  <c r="GI261" i="22"/>
  <c r="DE253" i="22"/>
  <c r="DH260" i="22"/>
  <c r="DQ226" i="22"/>
  <c r="ED258" i="22"/>
  <c r="GQ242" i="22"/>
  <c r="FS231" i="22"/>
  <c r="ED220" i="22"/>
  <c r="FW226" i="22"/>
  <c r="GE234" i="22"/>
  <c r="GG266" i="22"/>
  <c r="MT227" i="22"/>
  <c r="HF208" i="22"/>
  <c r="DR227" i="22"/>
  <c r="NY238" i="22"/>
  <c r="DO279" i="22"/>
  <c r="OA265" i="22"/>
  <c r="FF258" i="22"/>
  <c r="EC263" i="22"/>
  <c r="JD208" i="22"/>
  <c r="DB266" i="22"/>
  <c r="GG264" i="22"/>
  <c r="OJ230" i="22"/>
  <c r="HK212" i="22"/>
  <c r="DW233" i="22"/>
  <c r="ES208" i="22"/>
  <c r="DR248" i="22"/>
  <c r="GQ224" i="22"/>
  <c r="FO234" i="22"/>
  <c r="FU215" i="22"/>
  <c r="EC254" i="22"/>
  <c r="DX252" i="22"/>
  <c r="DK233" i="22"/>
  <c r="FV292" i="22"/>
  <c r="GM275" i="22"/>
  <c r="ED230" i="22"/>
  <c r="DC304" i="22"/>
  <c r="EJ219" i="22"/>
  <c r="MB211" i="22"/>
  <c r="LI220" i="22"/>
  <c r="FQ298" i="22"/>
  <c r="EU302" i="22"/>
  <c r="FA241" i="22"/>
  <c r="DC222" i="22"/>
  <c r="GH264" i="22"/>
  <c r="GT249" i="22"/>
  <c r="EX214" i="22"/>
  <c r="GN296" i="22"/>
  <c r="FN290" i="22"/>
  <c r="FP241" i="22"/>
  <c r="GH298" i="22"/>
  <c r="NV266" i="22"/>
  <c r="KZ214" i="22"/>
  <c r="FM235" i="22"/>
  <c r="EX209" i="22"/>
  <c r="IJ227" i="22"/>
  <c r="GW302" i="22"/>
  <c r="ET272" i="22"/>
  <c r="HM212" i="22"/>
  <c r="JL226" i="22"/>
  <c r="GL272" i="22"/>
  <c r="EA266" i="22"/>
  <c r="GE210" i="22"/>
  <c r="JR217" i="22"/>
  <c r="EU241" i="22"/>
  <c r="EI261" i="22"/>
  <c r="DZ209" i="22"/>
  <c r="LG227" i="22"/>
  <c r="GJ248" i="22"/>
  <c r="DJ227" i="22"/>
  <c r="GG238" i="22"/>
  <c r="NH243" i="22"/>
  <c r="GM239" i="22"/>
  <c r="GK250" i="22"/>
  <c r="EJ222" i="22"/>
  <c r="DK261" i="22"/>
  <c r="FY211" i="22"/>
  <c r="FM250" i="22"/>
  <c r="GT232" i="22"/>
  <c r="ET257" i="22"/>
  <c r="FU246" i="22"/>
  <c r="EE233" i="22"/>
  <c r="DL256" i="22"/>
  <c r="GU246" i="22"/>
  <c r="MY228" i="22"/>
  <c r="LG208" i="22"/>
  <c r="FR266" i="22"/>
  <c r="OK209" i="22"/>
  <c r="DW210" i="22"/>
  <c r="FT259" i="22"/>
  <c r="EN244" i="22"/>
  <c r="FQ227" i="22"/>
  <c r="GF243" i="22"/>
  <c r="DE211" i="22"/>
  <c r="FC293" i="22"/>
  <c r="ET255" i="22"/>
  <c r="GD248" i="22"/>
  <c r="GQ280" i="22"/>
  <c r="DV285" i="22"/>
  <c r="DB258" i="22"/>
  <c r="FY248" i="22"/>
  <c r="FY259" i="22"/>
  <c r="EG283" i="22"/>
  <c r="FM256" i="22"/>
  <c r="DO211" i="22"/>
  <c r="EV211" i="22"/>
  <c r="EO243" i="22"/>
  <c r="EK266" i="22"/>
  <c r="GB242" i="22"/>
  <c r="GE279" i="22"/>
  <c r="DC258" i="22"/>
  <c r="DY246" i="22"/>
  <c r="EI301" i="22"/>
  <c r="FB234" i="22"/>
  <c r="NH239" i="22"/>
  <c r="HL219" i="22"/>
  <c r="LK265" i="22"/>
  <c r="FL220" i="22"/>
  <c r="FS226" i="22"/>
  <c r="FU277" i="22"/>
  <c r="EZ272" i="22"/>
  <c r="DQ266" i="22"/>
  <c r="GM270" i="22"/>
  <c r="EP248" i="22"/>
  <c r="FX271" i="22"/>
  <c r="FI282" i="22"/>
  <c r="GP268" i="22"/>
  <c r="DA269" i="22"/>
  <c r="GH225" i="22"/>
  <c r="EQ232" i="22"/>
  <c r="JV278" i="22"/>
  <c r="IH268" i="22"/>
  <c r="MR259" i="22"/>
  <c r="EU254" i="22"/>
  <c r="KX264" i="22"/>
  <c r="LV267" i="22"/>
  <c r="NG264" i="22"/>
  <c r="LR274" i="22"/>
  <c r="DH250" i="22"/>
  <c r="DY235" i="22"/>
  <c r="EB227" i="22"/>
  <c r="JC267" i="22"/>
  <c r="EZ264" i="22"/>
  <c r="EW221" i="22"/>
  <c r="DO228" i="22"/>
  <c r="FR227" i="22"/>
  <c r="EG277" i="22"/>
  <c r="FX282" i="22"/>
  <c r="ES267" i="22"/>
  <c r="GF296" i="22"/>
  <c r="EV242" i="22"/>
  <c r="EY281" i="22"/>
  <c r="GR252" i="22"/>
  <c r="DO287" i="22"/>
  <c r="DE233" i="22"/>
  <c r="FM221" i="22"/>
  <c r="DC233" i="22"/>
  <c r="DH235" i="22"/>
  <c r="ER233" i="22"/>
  <c r="FB267" i="22"/>
  <c r="EZ253" i="22"/>
  <c r="MA252" i="22"/>
  <c r="KB223" i="22"/>
  <c r="HK210" i="22"/>
  <c r="NZ247" i="22"/>
  <c r="LP217" i="22"/>
  <c r="LN225" i="22"/>
  <c r="KT225" i="22"/>
  <c r="IY219" i="22"/>
  <c r="JM222" i="22"/>
  <c r="OD222" i="22"/>
  <c r="IX230" i="22"/>
  <c r="GA303" i="22"/>
  <c r="DO277" i="22"/>
  <c r="IC243" i="22"/>
  <c r="DO254" i="22"/>
  <c r="DQ213" i="22"/>
  <c r="GR249" i="22"/>
  <c r="EN275" i="22"/>
  <c r="FJ253" i="22"/>
  <c r="HD245" i="22"/>
  <c r="KR219" i="22"/>
  <c r="KR215" i="22"/>
  <c r="GB230" i="22"/>
  <c r="JL219" i="22"/>
  <c r="OF276" i="22"/>
  <c r="JZ233" i="22"/>
  <c r="NZ243" i="22"/>
  <c r="IB290" i="22"/>
  <c r="NJ267" i="22"/>
  <c r="MO285" i="22"/>
  <c r="MJ274" i="22"/>
  <c r="JL281" i="22"/>
  <c r="KU264" i="22"/>
  <c r="EL267" i="22"/>
  <c r="LY242" i="22"/>
  <c r="IL216" i="22"/>
  <c r="NO283" i="22"/>
  <c r="JA208" i="22"/>
  <c r="HX271" i="22"/>
  <c r="FV224" i="22"/>
  <c r="LR222" i="22"/>
  <c r="HC282" i="22"/>
  <c r="FU301" i="22"/>
  <c r="IZ281" i="22"/>
  <c r="LC293" i="22"/>
  <c r="MX243" i="22"/>
  <c r="NZ256" i="22"/>
  <c r="NN226" i="22"/>
  <c r="IN239" i="22"/>
  <c r="NM230" i="22"/>
  <c r="IE234" i="22"/>
  <c r="KM238" i="22"/>
  <c r="KQ270" i="22"/>
  <c r="NL235" i="22"/>
  <c r="IZ231" i="22"/>
  <c r="JU294" i="22"/>
  <c r="OC242" i="22"/>
  <c r="DL299" i="22"/>
  <c r="EC291" i="22"/>
  <c r="OI259" i="22"/>
  <c r="NX212" i="22"/>
  <c r="DG293" i="22"/>
  <c r="GO234" i="22"/>
  <c r="KI233" i="22"/>
  <c r="HM245" i="22"/>
  <c r="HC212" i="22"/>
  <c r="GS222" i="22"/>
  <c r="HT242" i="22"/>
  <c r="IP223" i="22"/>
  <c r="HT257" i="22"/>
  <c r="GU247" i="22"/>
  <c r="KE214" i="22"/>
  <c r="GP257" i="22"/>
  <c r="FE258" i="22"/>
  <c r="ED217" i="22"/>
  <c r="OD226" i="22"/>
  <c r="EG235" i="22"/>
  <c r="FC235" i="22"/>
  <c r="IA271" i="22"/>
  <c r="IN220" i="22"/>
  <c r="OK263" i="22"/>
  <c r="HE208" i="22"/>
  <c r="NN276" i="22"/>
  <c r="JM272" i="22"/>
  <c r="HU246" i="22"/>
  <c r="JO257" i="22"/>
  <c r="NE255" i="22"/>
  <c r="OB259" i="22"/>
  <c r="KL260" i="22"/>
  <c r="EK259" i="22"/>
  <c r="FP256" i="22"/>
  <c r="HP221" i="22"/>
  <c r="EO228" i="22"/>
  <c r="EI236" i="22"/>
  <c r="DH208" i="22"/>
  <c r="JQ213" i="22"/>
  <c r="MX239" i="22"/>
  <c r="NR224" i="22"/>
  <c r="HZ286" i="22"/>
  <c r="HZ277" i="22"/>
  <c r="MC231" i="22"/>
  <c r="II246" i="22"/>
  <c r="NQ277" i="22"/>
  <c r="JB256" i="22"/>
  <c r="IU255" i="22"/>
  <c r="OJ260" i="22"/>
  <c r="OE245" i="22"/>
  <c r="KD250" i="22"/>
  <c r="JH263" i="22"/>
  <c r="KH238" i="22"/>
  <c r="JZ239" i="22"/>
  <c r="NQ256" i="22"/>
  <c r="MV244" i="22"/>
  <c r="DV296" i="22"/>
  <c r="JE255" i="22"/>
  <c r="HP216" i="22"/>
  <c r="LF255" i="22"/>
  <c r="NL253" i="22"/>
  <c r="MK239" i="22"/>
  <c r="MA219" i="22"/>
  <c r="MK245" i="22"/>
  <c r="LY266" i="22"/>
  <c r="MV260" i="22"/>
  <c r="NX253" i="22"/>
  <c r="IY267" i="22"/>
  <c r="JR276" i="22"/>
  <c r="HM228" i="22"/>
  <c r="MT236" i="22"/>
  <c r="JF223" i="22"/>
  <c r="GG297" i="22"/>
  <c r="JY250" i="22"/>
  <c r="GV244" i="22"/>
  <c r="KV233" i="22"/>
  <c r="OJ259" i="22"/>
  <c r="LV241" i="22"/>
  <c r="HR227" i="22"/>
  <c r="IP244" i="22"/>
  <c r="HS256" i="22"/>
  <c r="JE232" i="22"/>
  <c r="LQ243" i="22"/>
  <c r="NB255" i="22"/>
  <c r="MK236" i="22"/>
  <c r="NX246" i="22"/>
  <c r="NZ241" i="22"/>
  <c r="GY253" i="22"/>
  <c r="ID250" i="22"/>
  <c r="KU226" i="22"/>
  <c r="JF261" i="22"/>
  <c r="IB245" i="22"/>
  <c r="LY256" i="22"/>
  <c r="MQ254" i="22"/>
  <c r="LS250" i="22"/>
  <c r="JT258" i="22"/>
  <c r="MI208" i="22"/>
  <c r="LY208" i="22"/>
  <c r="KP228" i="22"/>
  <c r="LA215" i="22"/>
  <c r="NR220" i="22"/>
  <c r="DX276" i="22"/>
  <c r="HZ216" i="22"/>
  <c r="ID232" i="22"/>
  <c r="KX243" i="22"/>
  <c r="HY213" i="22"/>
  <c r="NK208" i="22"/>
  <c r="OH221" i="22"/>
  <c r="JC215" i="22"/>
  <c r="JT214" i="22"/>
  <c r="MJ253" i="22"/>
  <c r="OI223" i="22"/>
  <c r="NT275" i="22"/>
  <c r="KI221" i="22"/>
  <c r="GY252" i="22"/>
  <c r="NG215" i="22"/>
  <c r="LK274" i="22"/>
  <c r="NL225" i="22"/>
  <c r="OG237" i="22"/>
  <c r="ND258" i="22"/>
  <c r="HP263" i="22"/>
  <c r="IG257" i="22"/>
  <c r="IJ220" i="22"/>
  <c r="OC264" i="22"/>
  <c r="OA252" i="22"/>
  <c r="NP261" i="22"/>
  <c r="KT208" i="22"/>
  <c r="ME228" i="22"/>
  <c r="NH248" i="22"/>
  <c r="NQ236" i="22"/>
  <c r="KS248" i="22"/>
  <c r="ID214" i="22"/>
  <c r="KF250" i="22"/>
  <c r="HT225" i="22"/>
  <c r="IP253" i="22"/>
  <c r="IZ249" i="22"/>
  <c r="MN259" i="22"/>
  <c r="NZ222" i="22"/>
  <c r="GX219" i="22"/>
  <c r="OE237" i="22"/>
  <c r="MR238" i="22"/>
  <c r="IG227" i="22"/>
  <c r="DT263" i="22"/>
  <c r="HI228" i="22"/>
  <c r="JI226" i="22"/>
  <c r="OH220" i="22"/>
  <c r="DL215" i="22"/>
  <c r="KS234" i="22"/>
  <c r="JJ212" i="22"/>
  <c r="KN239" i="22"/>
  <c r="MW267" i="22"/>
  <c r="HC260" i="22"/>
  <c r="IX214" i="22"/>
  <c r="KG215" i="22"/>
  <c r="EY301" i="22"/>
  <c r="FR277" i="22"/>
  <c r="MN216" i="22"/>
  <c r="DU234" i="22"/>
  <c r="GJ217" i="22"/>
  <c r="DQ237" i="22"/>
  <c r="FF241" i="22"/>
  <c r="EX231" i="22"/>
  <c r="DX257" i="22"/>
  <c r="DR268" i="22"/>
  <c r="FI215" i="22"/>
  <c r="EO237" i="22"/>
  <c r="HY253" i="22"/>
  <c r="OL211" i="22"/>
  <c r="FU299" i="22"/>
  <c r="GM257" i="22"/>
  <c r="EY297" i="22"/>
  <c r="NH216" i="22"/>
  <c r="FB274" i="22"/>
  <c r="MU234" i="22"/>
  <c r="NH225" i="22"/>
  <c r="GT291" i="22"/>
  <c r="DB237" i="22"/>
  <c r="NK241" i="22"/>
  <c r="DK304" i="22"/>
  <c r="DK290" i="22"/>
  <c r="FX267" i="22"/>
  <c r="NE244" i="22"/>
  <c r="ND269" i="22"/>
  <c r="HO256" i="22"/>
  <c r="EH257" i="22"/>
  <c r="DD211" i="22"/>
  <c r="MB290" i="22"/>
  <c r="ES279" i="22"/>
  <c r="DE275" i="22"/>
  <c r="HH255" i="22"/>
  <c r="MU256" i="22"/>
  <c r="LT264" i="22"/>
  <c r="IF259" i="22"/>
  <c r="LM249" i="22"/>
  <c r="NW259" i="22"/>
  <c r="LE237" i="22"/>
  <c r="NI254" i="22"/>
  <c r="OD225" i="22"/>
  <c r="LT211" i="22"/>
  <c r="GC277" i="22"/>
  <c r="JP268" i="22"/>
  <c r="LO228" i="22"/>
  <c r="LR244" i="22"/>
  <c r="NB227" i="22"/>
  <c r="FC258" i="22"/>
  <c r="GI223" i="22"/>
  <c r="FG292" i="22"/>
  <c r="MT232" i="22"/>
  <c r="EA241" i="22"/>
  <c r="ES232" i="22"/>
  <c r="FF221" i="22"/>
  <c r="MH248" i="22"/>
  <c r="OF249" i="22"/>
  <c r="DH272" i="22"/>
  <c r="IJ219" i="22"/>
  <c r="LA226" i="22"/>
  <c r="NJ217" i="22"/>
  <c r="HG230" i="22"/>
  <c r="OG220" i="22"/>
  <c r="LN222" i="22"/>
  <c r="LR214" i="22"/>
  <c r="KA228" i="22"/>
  <c r="NB211" i="22"/>
  <c r="HI269" i="22"/>
  <c r="FC234" i="22"/>
  <c r="FS243" i="22"/>
  <c r="DO220" i="22"/>
  <c r="NO212" i="22"/>
  <c r="JC234" i="22"/>
  <c r="GO297" i="22"/>
  <c r="EJ301" i="22"/>
  <c r="HY223" i="22"/>
  <c r="MF252" i="22"/>
  <c r="NP211" i="22"/>
  <c r="JC227" i="22"/>
  <c r="MW219" i="22"/>
  <c r="DD234" i="22"/>
  <c r="JQ232" i="22"/>
  <c r="IF221" i="22"/>
  <c r="JP243" i="22"/>
  <c r="KQ250" i="22"/>
  <c r="MB238" i="22"/>
  <c r="JB222" i="22"/>
  <c r="JD216" i="22"/>
  <c r="IC221" i="22"/>
  <c r="IJ237" i="22"/>
  <c r="LB233" i="22"/>
  <c r="JG235" i="22"/>
  <c r="LA263" i="22"/>
  <c r="JX216" i="22"/>
  <c r="HB210" i="22"/>
  <c r="HH220" i="22"/>
  <c r="KX214" i="22"/>
  <c r="JP232" i="22"/>
  <c r="JF231" i="22"/>
  <c r="KB226" i="22"/>
  <c r="LY221" i="22"/>
  <c r="HY215" i="22"/>
  <c r="LR226" i="22"/>
  <c r="KF248" i="22"/>
  <c r="OK242" i="22"/>
  <c r="HN227" i="22"/>
  <c r="GX221" i="22"/>
  <c r="JU213" i="22"/>
  <c r="GW214" i="22"/>
  <c r="OL293" i="22"/>
  <c r="OJ245" i="22"/>
  <c r="GA269" i="22"/>
  <c r="IJ223" i="22"/>
  <c r="LR267" i="22"/>
  <c r="HR223" i="22"/>
  <c r="IN270" i="22"/>
  <c r="JY260" i="22"/>
  <c r="LU260" i="22"/>
  <c r="KX250" i="22"/>
  <c r="JT259" i="22"/>
  <c r="OG231" i="22"/>
  <c r="JO246" i="22"/>
  <c r="MP252" i="22"/>
  <c r="JU254" i="22"/>
  <c r="LR231" i="22"/>
  <c r="LK242" i="22"/>
  <c r="KI250" i="22"/>
  <c r="HN248" i="22"/>
  <c r="NG236" i="22"/>
  <c r="NX228" i="22"/>
  <c r="OL235" i="22"/>
  <c r="HH225" i="22"/>
  <c r="HW238" i="22"/>
  <c r="KC215" i="22"/>
  <c r="LG210" i="22"/>
  <c r="GN297" i="22"/>
  <c r="JH239" i="22"/>
  <c r="ID223" i="22"/>
  <c r="HN216" i="22"/>
  <c r="LB216" i="22"/>
  <c r="MP231" i="22"/>
  <c r="FQ285" i="22"/>
  <c r="NB213" i="22"/>
  <c r="ER271" i="22"/>
  <c r="KY238" i="22"/>
  <c r="LO222" i="22"/>
  <c r="II213" i="22"/>
  <c r="IM225" i="22"/>
  <c r="OA236" i="22"/>
  <c r="OJ236" i="22"/>
  <c r="LO214" i="22"/>
  <c r="MF211" i="22"/>
  <c r="MO225" i="22"/>
  <c r="IY217" i="22"/>
  <c r="LX213" i="22"/>
  <c r="MP212" i="22"/>
  <c r="HL276" i="22"/>
  <c r="EB270" i="22"/>
  <c r="EN285" i="22"/>
  <c r="FN304" i="22"/>
  <c r="LH233" i="22"/>
  <c r="HD230" i="22"/>
  <c r="JF219" i="22"/>
  <c r="HX225" i="22"/>
  <c r="IM213" i="22"/>
  <c r="MQ223" i="22"/>
  <c r="ML211" i="22"/>
  <c r="IN231" i="22"/>
  <c r="HX253" i="22"/>
  <c r="NP221" i="22"/>
  <c r="KO214" i="22"/>
  <c r="KD214" i="22"/>
  <c r="LQ274" i="22"/>
  <c r="EW286" i="22"/>
  <c r="IY272" i="22"/>
  <c r="HB265" i="22"/>
  <c r="MN250" i="22"/>
  <c r="OL260" i="22"/>
  <c r="OC275" i="22"/>
  <c r="LV255" i="22"/>
  <c r="JS233" i="22"/>
  <c r="GN274" i="22"/>
  <c r="II233" i="22"/>
  <c r="IM239" i="22"/>
  <c r="EJ212" i="22"/>
  <c r="LI208" i="22"/>
  <c r="NG231" i="22"/>
  <c r="LW233" i="22"/>
  <c r="FO260" i="22"/>
  <c r="NC275" i="22"/>
  <c r="MW232" i="22"/>
  <c r="MU231" i="22"/>
  <c r="MS233" i="22"/>
  <c r="KA226" i="22"/>
  <c r="NJ241" i="22"/>
  <c r="ML213" i="22"/>
  <c r="IJ232" i="22"/>
  <c r="HX241" i="22"/>
  <c r="IF213" i="22"/>
  <c r="GJ258" i="22"/>
  <c r="ET219" i="22"/>
  <c r="OK208" i="22"/>
  <c r="GM291" i="22"/>
  <c r="EW228" i="22"/>
  <c r="NT285" i="22"/>
  <c r="GP249" i="22"/>
  <c r="IQ221" i="22"/>
  <c r="GQ296" i="22"/>
  <c r="OM215" i="22"/>
  <c r="DQ257" i="22"/>
  <c r="JF237" i="22"/>
  <c r="DP247" i="22"/>
  <c r="FB239" i="22"/>
  <c r="FV288" i="22"/>
  <c r="LO239" i="22"/>
  <c r="GT248" i="22"/>
  <c r="DC223" i="22"/>
  <c r="OE214" i="22"/>
  <c r="EY293" i="22"/>
  <c r="EP281" i="22"/>
  <c r="DC264" i="22"/>
  <c r="EL252" i="22"/>
  <c r="OH224" i="22"/>
  <c r="FR221" i="22"/>
  <c r="FB243" i="22"/>
  <c r="FD222" i="22"/>
  <c r="JX219" i="22"/>
  <c r="ES236" i="22"/>
  <c r="DC266" i="22"/>
  <c r="DT211" i="22"/>
  <c r="KZ217" i="22"/>
  <c r="FA212" i="22"/>
  <c r="EZ266" i="22"/>
  <c r="IP226" i="22"/>
  <c r="FS292" i="22"/>
  <c r="FJ280" i="22"/>
  <c r="EY248" i="22"/>
  <c r="EI252" i="22"/>
  <c r="NE246" i="22"/>
  <c r="OF228" i="22"/>
  <c r="JC264" i="22"/>
  <c r="IE214" i="22"/>
  <c r="KV289" i="22"/>
  <c r="DJ265" i="22"/>
  <c r="JU267" i="22"/>
  <c r="EJ269" i="22"/>
  <c r="DE276" i="22"/>
  <c r="DB291" i="22"/>
  <c r="JV264" i="22"/>
  <c r="IB223" i="22"/>
  <c r="IR210" i="22"/>
  <c r="IW208" i="22"/>
  <c r="NZ234" i="22"/>
  <c r="DY285" i="22"/>
  <c r="JV216" i="22"/>
  <c r="HL217" i="22"/>
  <c r="IY216" i="22"/>
  <c r="IN237" i="22"/>
  <c r="HL227" i="22"/>
  <c r="KS230" i="22"/>
  <c r="HZ215" i="22"/>
  <c r="ML223" i="22"/>
  <c r="OC222" i="22"/>
  <c r="IH228" i="22"/>
  <c r="LK220" i="22"/>
  <c r="HJ250" i="22"/>
  <c r="IW232" i="22"/>
  <c r="DL290" i="22"/>
  <c r="GU252" i="22"/>
  <c r="JJ224" i="22"/>
  <c r="GX228" i="22"/>
  <c r="NN222" i="22"/>
  <c r="IX224" i="22"/>
  <c r="NU230" i="22"/>
  <c r="MM228" i="22"/>
  <c r="LQ220" i="22"/>
  <c r="MV219" i="22"/>
  <c r="IZ212" i="22"/>
  <c r="MX211" i="22"/>
  <c r="GK291" i="22"/>
  <c r="KI232" i="22"/>
  <c r="DI215" i="22"/>
  <c r="EO293" i="22"/>
  <c r="FX291" i="22"/>
  <c r="FW271" i="22"/>
  <c r="NJ215" i="22"/>
  <c r="IZ252" i="22"/>
  <c r="LN237" i="22"/>
  <c r="JA217" i="22"/>
  <c r="KA248" i="22"/>
  <c r="MY212" i="22"/>
  <c r="JK209" i="22"/>
  <c r="KU224" i="22"/>
  <c r="OH222" i="22"/>
  <c r="HD227" i="22"/>
  <c r="HF219" i="22"/>
  <c r="KU220" i="22"/>
  <c r="LQ255" i="22"/>
  <c r="FI292" i="22"/>
  <c r="NM231" i="22"/>
  <c r="EY233" i="22"/>
  <c r="IJ228" i="22"/>
  <c r="NY219" i="22"/>
  <c r="LX246" i="22"/>
  <c r="LJ219" i="22"/>
  <c r="NW245" i="22"/>
  <c r="KH247" i="22"/>
  <c r="KC246" i="22"/>
  <c r="MJ216" i="22"/>
  <c r="HC228" i="22"/>
  <c r="KJ255" i="22"/>
  <c r="II228" i="22"/>
  <c r="GV238" i="22"/>
  <c r="LN252" i="22"/>
  <c r="MS243" i="22"/>
  <c r="IX233" i="22"/>
  <c r="OD220" i="22"/>
  <c r="EC271" i="22"/>
  <c r="DM294" i="22"/>
  <c r="FJ297" i="22"/>
  <c r="DJ297" i="22"/>
  <c r="GO250" i="22"/>
  <c r="GI268" i="22"/>
  <c r="FN242" i="22"/>
  <c r="FS248" i="22"/>
  <c r="GT216" i="22"/>
  <c r="DI244" i="22"/>
  <c r="DE290" i="22"/>
  <c r="FH235" i="22"/>
  <c r="NE219" i="22"/>
  <c r="KM230" i="22"/>
  <c r="MK257" i="22"/>
  <c r="NY220" i="22"/>
  <c r="HN221" i="22"/>
  <c r="IF239" i="22"/>
  <c r="MY254" i="22"/>
  <c r="IB257" i="22"/>
  <c r="HA239" i="22"/>
  <c r="IY245" i="22"/>
  <c r="NA213" i="22"/>
  <c r="ND246" i="22"/>
  <c r="MR236" i="22"/>
  <c r="HA246" i="22"/>
  <c r="KX219" i="22"/>
  <c r="ML230" i="22"/>
  <c r="NU214" i="22"/>
  <c r="IA230" i="22"/>
  <c r="IB247" i="22"/>
  <c r="NK223" i="22"/>
  <c r="NB214" i="22"/>
  <c r="NL233" i="22"/>
  <c r="KF235" i="22"/>
  <c r="IE238" i="22"/>
  <c r="MY248" i="22"/>
  <c r="KW230" i="22"/>
  <c r="JJ236" i="22"/>
  <c r="IB209" i="22"/>
  <c r="MA217" i="22"/>
  <c r="JD257" i="22"/>
  <c r="LY236" i="22"/>
  <c r="MK213" i="22"/>
  <c r="IC237" i="22"/>
  <c r="LJ238" i="22"/>
  <c r="IP214" i="22"/>
  <c r="EO275" i="22"/>
  <c r="KT213" i="22"/>
  <c r="OB217" i="22"/>
  <c r="FW266" i="22"/>
  <c r="FK248" i="22"/>
  <c r="NS213" i="22"/>
  <c r="JU212" i="22"/>
  <c r="GH300" i="22"/>
  <c r="FP236" i="22"/>
  <c r="KB232" i="22"/>
  <c r="II232" i="22"/>
  <c r="KH226" i="22"/>
  <c r="IE237" i="22"/>
  <c r="JT236" i="22"/>
  <c r="LL239" i="22"/>
  <c r="NJ230" i="22"/>
  <c r="HG222" i="22"/>
  <c r="HB225" i="22"/>
  <c r="OB228" i="22"/>
  <c r="HU231" i="22"/>
  <c r="NX215" i="22"/>
  <c r="JO217" i="22"/>
  <c r="JT247" i="22"/>
  <c r="MX227" i="22"/>
  <c r="OL214" i="22"/>
  <c r="HP244" i="22"/>
  <c r="NL226" i="22"/>
  <c r="MW222" i="22"/>
  <c r="JG221" i="22"/>
  <c r="IK215" i="22"/>
  <c r="ME213" i="22"/>
  <c r="JM233" i="22"/>
  <c r="ML212" i="22"/>
  <c r="IW230" i="22"/>
  <c r="IL212" i="22"/>
  <c r="NB232" i="22"/>
  <c r="HM216" i="22"/>
  <c r="EZ227" i="22"/>
  <c r="GZ219" i="22"/>
  <c r="NE234" i="22"/>
  <c r="JV222" i="22"/>
  <c r="IC245" i="22"/>
  <c r="KW216" i="22"/>
  <c r="OH239" i="22"/>
  <c r="HE272" i="22"/>
  <c r="HV242" i="22"/>
  <c r="HQ212" i="22"/>
  <c r="HZ235" i="22"/>
  <c r="JP239" i="22"/>
  <c r="NI225" i="22"/>
  <c r="JS224" i="22"/>
  <c r="OL224" i="22"/>
  <c r="IZ234" i="22"/>
  <c r="ME243" i="22"/>
  <c r="JE238" i="22"/>
  <c r="KD222" i="22"/>
  <c r="MN219" i="22"/>
  <c r="NM224" i="22"/>
  <c r="MA214" i="22"/>
  <c r="LA222" i="22"/>
  <c r="NL238" i="22"/>
  <c r="KB296" i="22"/>
  <c r="KU227" i="22"/>
  <c r="KZ226" i="22"/>
  <c r="NM212" i="22"/>
  <c r="HF276" i="22"/>
  <c r="ME225" i="22"/>
  <c r="KL213" i="22"/>
  <c r="FT272" i="22"/>
  <c r="KZ252" i="22"/>
  <c r="HX212" i="22"/>
  <c r="KU217" i="22"/>
  <c r="JX211" i="22"/>
  <c r="LR221" i="22"/>
  <c r="MA213" i="22"/>
  <c r="LA233" i="22"/>
  <c r="KN213" i="22"/>
  <c r="DU289" i="22"/>
  <c r="NY214" i="22"/>
  <c r="MV214" i="22"/>
  <c r="NT209" i="22"/>
  <c r="NZ216" i="22"/>
  <c r="NF212" i="22"/>
  <c r="NP217" i="22"/>
  <c r="GH270" i="22"/>
  <c r="KB225" i="22"/>
  <c r="GV221" i="22"/>
  <c r="OE216" i="22"/>
  <c r="HM241" i="22"/>
  <c r="LQ223" i="22"/>
  <c r="EI302" i="22"/>
  <c r="EE285" i="22"/>
  <c r="FG298" i="22"/>
  <c r="GM222" i="22"/>
  <c r="KW208" i="22"/>
  <c r="ES270" i="22"/>
  <c r="FN279" i="22"/>
  <c r="II237" i="22"/>
  <c r="KP244" i="22"/>
  <c r="DS289" i="22"/>
  <c r="KL216" i="22"/>
  <c r="JU225" i="22"/>
  <c r="JH224" i="22"/>
  <c r="FH294" i="22"/>
  <c r="FI304" i="22"/>
  <c r="DJ302" i="22"/>
  <c r="EJ278" i="22"/>
  <c r="IS235" i="22"/>
  <c r="MQ226" i="22"/>
  <c r="HX220" i="22"/>
  <c r="OG250" i="22"/>
  <c r="LM226" i="22"/>
  <c r="EG304" i="22"/>
  <c r="HY247" i="22"/>
  <c r="EB290" i="22"/>
  <c r="KX220" i="22"/>
  <c r="FN271" i="22"/>
  <c r="DM282" i="22"/>
  <c r="MK258" i="22"/>
  <c r="MP233" i="22"/>
  <c r="LM219" i="22"/>
  <c r="MP249" i="22"/>
  <c r="JA239" i="22"/>
  <c r="KR220" i="22"/>
  <c r="MF238" i="22"/>
  <c r="OA261" i="22"/>
  <c r="HR219" i="22"/>
  <c r="LE245" i="22"/>
  <c r="GS302" i="22"/>
  <c r="KV235" i="22"/>
  <c r="MP216" i="22"/>
  <c r="LG233" i="22"/>
  <c r="DQ302" i="22"/>
  <c r="KG225" i="22"/>
  <c r="FS300" i="22"/>
  <c r="EB304" i="22"/>
  <c r="FP299" i="22"/>
  <c r="ED281" i="22"/>
  <c r="JT238" i="22"/>
  <c r="GI301" i="22"/>
  <c r="HK219" i="22"/>
  <c r="JJ226" i="22"/>
  <c r="FQ288" i="22"/>
  <c r="GI252" i="22"/>
  <c r="GR247" i="22"/>
  <c r="KS249" i="22"/>
  <c r="IV260" i="22"/>
  <c r="OM242" i="22"/>
  <c r="JL253" i="22"/>
  <c r="EY216" i="22"/>
  <c r="GA224" i="22"/>
  <c r="GA219" i="22"/>
  <c r="FK275" i="22"/>
  <c r="EG245" i="22"/>
  <c r="FA269" i="22"/>
  <c r="GL225" i="22"/>
  <c r="FP238" i="22"/>
  <c r="GD222" i="22"/>
  <c r="FA217" i="22"/>
  <c r="GO263" i="22"/>
  <c r="GU232" i="22"/>
  <c r="MN247" i="22"/>
  <c r="NO268" i="22"/>
  <c r="KS257" i="22"/>
  <c r="MJ259" i="22"/>
  <c r="EX258" i="22"/>
  <c r="EG232" i="22"/>
  <c r="EU304" i="22"/>
  <c r="GC256" i="22"/>
  <c r="EB225" i="22"/>
  <c r="EZ225" i="22"/>
  <c r="GB210" i="22"/>
  <c r="DN245" i="22"/>
  <c r="DQ250" i="22"/>
  <c r="DA283" i="22"/>
  <c r="DJ230" i="22"/>
  <c r="GN242" i="22"/>
  <c r="KI261" i="22"/>
  <c r="IR269" i="22"/>
  <c r="NT259" i="22"/>
  <c r="GW250" i="22"/>
  <c r="DA243" i="22"/>
  <c r="IV223" i="22"/>
  <c r="NY209" i="22"/>
  <c r="EA290" i="22"/>
  <c r="LT210" i="22"/>
  <c r="ER303" i="22"/>
  <c r="HI219" i="22"/>
  <c r="FZ224" i="22"/>
  <c r="IH234" i="22"/>
  <c r="DA214" i="22"/>
  <c r="FA274" i="22"/>
  <c r="GO210" i="22"/>
  <c r="HJ245" i="22"/>
  <c r="EY252" i="22"/>
  <c r="EI222" i="22"/>
  <c r="FM253" i="22"/>
  <c r="IJ216" i="22"/>
  <c r="GO211" i="22"/>
  <c r="DN269" i="22"/>
  <c r="EX254" i="22"/>
  <c r="FQ244" i="22"/>
  <c r="FJ300" i="22"/>
  <c r="FK261" i="22"/>
  <c r="GC252" i="22"/>
  <c r="DD238" i="22"/>
  <c r="FR252" i="22"/>
  <c r="FC241" i="22"/>
  <c r="GG210" i="22"/>
  <c r="GR296" i="22"/>
  <c r="NL245" i="22"/>
  <c r="IT235" i="22"/>
  <c r="KP233" i="22"/>
  <c r="JC221" i="22"/>
  <c r="GP217" i="22"/>
  <c r="GM232" i="22"/>
  <c r="ET241" i="22"/>
  <c r="GK242" i="22"/>
  <c r="EH212" i="22"/>
  <c r="EH219" i="22"/>
  <c r="DZ225" i="22"/>
  <c r="IS224" i="22"/>
  <c r="LZ228" i="22"/>
  <c r="DV304" i="22"/>
  <c r="MS209" i="22"/>
  <c r="EH276" i="22"/>
  <c r="EI219" i="22"/>
  <c r="JD249" i="22"/>
  <c r="DE256" i="22"/>
  <c r="EB241" i="22"/>
  <c r="FD221" i="22"/>
  <c r="MT260" i="22"/>
  <c r="DJ280" i="22"/>
  <c r="FB222" i="22"/>
  <c r="GS253" i="22"/>
  <c r="KR235" i="22"/>
  <c r="NI208" i="22"/>
  <c r="KZ228" i="22"/>
  <c r="DV235" i="22"/>
  <c r="FY222" i="22"/>
  <c r="HV277" i="22"/>
  <c r="JX252" i="22"/>
  <c r="NB243" i="22"/>
  <c r="KS233" i="22"/>
  <c r="EE217" i="22"/>
  <c r="FQ256" i="22"/>
  <c r="GX234" i="22"/>
  <c r="DJ208" i="22"/>
  <c r="DI214" i="22"/>
  <c r="GI263" i="22"/>
  <c r="FW233" i="22"/>
  <c r="FX226" i="22"/>
  <c r="GN216" i="22"/>
  <c r="DE209" i="22"/>
  <c r="IC266" i="22"/>
  <c r="FF265" i="22"/>
  <c r="GM274" i="22"/>
  <c r="GF239" i="22"/>
  <c r="LB246" i="22"/>
  <c r="FL247" i="22"/>
  <c r="DS275" i="22"/>
  <c r="OG256" i="22"/>
  <c r="IS261" i="22"/>
  <c r="GS304" i="22"/>
  <c r="FD234" i="22"/>
  <c r="JL216" i="22"/>
  <c r="EX270" i="22"/>
  <c r="MZ256" i="22"/>
  <c r="DO222" i="22"/>
  <c r="DY245" i="22"/>
  <c r="LP220" i="22"/>
  <c r="GA239" i="22"/>
  <c r="IW243" i="22"/>
  <c r="EN289" i="22"/>
  <c r="IZ223" i="22"/>
  <c r="FJ247" i="22"/>
  <c r="DV213" i="22"/>
  <c r="GE266" i="22"/>
  <c r="EE254" i="22"/>
  <c r="EL236" i="22"/>
  <c r="EC260" i="22"/>
  <c r="FO274" i="22"/>
  <c r="FY245" i="22"/>
  <c r="FT269" i="22"/>
  <c r="GI291" i="22"/>
  <c r="FY238" i="22"/>
  <c r="GY245" i="22"/>
  <c r="NW244" i="22"/>
  <c r="LD259" i="22"/>
  <c r="HZ241" i="22"/>
  <c r="HR241" i="22"/>
  <c r="OM250" i="22"/>
  <c r="HJ259" i="22"/>
  <c r="KP243" i="22"/>
  <c r="FG261" i="22"/>
  <c r="EC225" i="22"/>
  <c r="LA271" i="22"/>
  <c r="DM269" i="22"/>
  <c r="FK285" i="22"/>
  <c r="NZ225" i="22"/>
  <c r="NT221" i="22"/>
  <c r="DS259" i="22"/>
  <c r="FV231" i="22"/>
  <c r="GI250" i="22"/>
  <c r="HT259" i="22"/>
  <c r="LN219" i="22"/>
  <c r="HM239" i="22"/>
  <c r="OJ223" i="22"/>
  <c r="FK260" i="22"/>
  <c r="DH212" i="22"/>
  <c r="FP260" i="22"/>
  <c r="FU275" i="22"/>
  <c r="FR294" i="22"/>
  <c r="FT291" i="22"/>
  <c r="DK265" i="22"/>
  <c r="FP219" i="22"/>
  <c r="JP221" i="22"/>
  <c r="DD294" i="22"/>
  <c r="IQ209" i="22"/>
  <c r="LI245" i="22"/>
  <c r="MG224" i="22"/>
  <c r="OH236" i="22"/>
  <c r="JY226" i="22"/>
  <c r="LI234" i="22"/>
  <c r="KB222" i="22"/>
  <c r="JU233" i="22"/>
  <c r="FT242" i="22"/>
  <c r="EZ298" i="22"/>
  <c r="DU219" i="22"/>
  <c r="FP224" i="22"/>
  <c r="DH232" i="22"/>
  <c r="FH279" i="22"/>
  <c r="FG215" i="22"/>
  <c r="GV259" i="22"/>
  <c r="GH260" i="22"/>
  <c r="KP217" i="22"/>
  <c r="JI209" i="22"/>
  <c r="FS221" i="22"/>
  <c r="FE259" i="22"/>
  <c r="GM216" i="22"/>
  <c r="EN272" i="22"/>
  <c r="HN245" i="22"/>
  <c r="MZ233" i="22"/>
  <c r="DB247" i="22"/>
  <c r="GV266" i="22"/>
  <c r="DT298" i="22"/>
  <c r="DU243" i="22"/>
  <c r="HR233" i="22"/>
  <c r="DO244" i="22"/>
  <c r="DB219" i="22"/>
  <c r="DI233" i="22"/>
  <c r="LQ244" i="22"/>
  <c r="GG208" i="22"/>
  <c r="ER217" i="22"/>
  <c r="EI286" i="22"/>
  <c r="LK236" i="22"/>
  <c r="OF230" i="22"/>
  <c r="DF247" i="22"/>
  <c r="FW304" i="22"/>
  <c r="FB260" i="22"/>
  <c r="FH222" i="22"/>
  <c r="DF208" i="22"/>
  <c r="FB268" i="22"/>
  <c r="FB247" i="22"/>
  <c r="DN215" i="22"/>
  <c r="EA209" i="22"/>
  <c r="GS259" i="22"/>
  <c r="GJ252" i="22"/>
  <c r="JZ219" i="22"/>
  <c r="FA285" i="22"/>
  <c r="LO216" i="22"/>
  <c r="DU266" i="22"/>
  <c r="GB246" i="22"/>
  <c r="FZ249" i="22"/>
  <c r="EX216" i="22"/>
  <c r="GK220" i="22"/>
  <c r="GI259" i="22"/>
  <c r="DT209" i="22"/>
  <c r="GF255" i="22"/>
  <c r="DP230" i="22"/>
  <c r="EF260" i="22"/>
  <c r="ES227" i="22"/>
  <c r="JL225" i="22"/>
  <c r="MM213" i="22"/>
  <c r="NL210" i="22"/>
  <c r="LS224" i="22"/>
  <c r="LN217" i="22"/>
  <c r="HE214" i="22"/>
  <c r="LC211" i="22"/>
  <c r="LR232" i="22"/>
  <c r="DT257" i="22"/>
  <c r="EV217" i="22"/>
  <c r="DL274" i="22"/>
  <c r="EV290" i="22"/>
  <c r="DM247" i="22"/>
  <c r="EI279" i="22"/>
  <c r="GL266" i="22"/>
  <c r="LK226" i="22"/>
  <c r="GQ237" i="22"/>
  <c r="GX236" i="22"/>
  <c r="MT289" i="22"/>
  <c r="EK256" i="22"/>
  <c r="DM246" i="22"/>
  <c r="DJ226" i="22"/>
  <c r="FA246" i="22"/>
  <c r="FI214" i="22"/>
  <c r="DV250" i="22"/>
  <c r="NI228" i="22"/>
  <c r="LE224" i="22"/>
  <c r="NC237" i="22"/>
  <c r="DP256" i="22"/>
  <c r="IC263" i="22"/>
  <c r="JT242" i="22"/>
  <c r="KS221" i="22"/>
  <c r="ID224" i="22"/>
  <c r="LU227" i="22"/>
  <c r="NS212" i="22"/>
  <c r="IV258" i="22"/>
  <c r="HI239" i="22"/>
  <c r="KY223" i="22"/>
  <c r="JT212" i="22"/>
  <c r="KL211" i="22"/>
  <c r="FX210" i="22"/>
  <c r="DQ208" i="22"/>
  <c r="EA269" i="22"/>
  <c r="JV234" i="22"/>
  <c r="FI221" i="22"/>
  <c r="ES290" i="22"/>
  <c r="GH246" i="22"/>
  <c r="EE231" i="22"/>
  <c r="MA211" i="22"/>
  <c r="FV239" i="22"/>
  <c r="KJ244" i="22"/>
  <c r="GU297" i="22"/>
  <c r="GU264" i="22"/>
  <c r="FA261" i="22"/>
  <c r="MJ247" i="22"/>
  <c r="IW231" i="22"/>
  <c r="OJ250" i="22"/>
  <c r="FK270" i="22"/>
  <c r="ID253" i="22"/>
  <c r="NN255" i="22"/>
  <c r="NP259" i="22"/>
  <c r="DG272" i="22"/>
  <c r="DM257" i="22"/>
  <c r="EJ238" i="22"/>
  <c r="MH212" i="22"/>
  <c r="HO220" i="22"/>
  <c r="FI305" i="22"/>
  <c r="GJ301" i="22"/>
  <c r="GJ270" i="22"/>
  <c r="GQ285" i="22"/>
  <c r="OC210" i="22"/>
  <c r="DB271" i="22"/>
  <c r="EC285" i="22"/>
  <c r="MC214" i="22"/>
  <c r="LE265" i="22"/>
  <c r="JF220" i="22"/>
  <c r="NA212" i="22"/>
  <c r="GH268" i="22"/>
  <c r="JA230" i="22"/>
  <c r="GB244" i="22"/>
  <c r="MR230" i="22"/>
  <c r="EL227" i="22"/>
  <c r="FH270" i="22"/>
  <c r="HV221" i="22"/>
  <c r="NG214" i="22"/>
  <c r="KF215" i="22"/>
  <c r="EB214" i="22"/>
  <c r="LY222" i="22"/>
  <c r="MQ264" i="22"/>
  <c r="KX211" i="22"/>
  <c r="HN274" i="22"/>
  <c r="IE216" i="22"/>
  <c r="IS209" i="22"/>
  <c r="IS210" i="22"/>
  <c r="LF245" i="22"/>
  <c r="NP230" i="22"/>
  <c r="EX250" i="22"/>
  <c r="FZ279" i="22"/>
  <c r="EB285" i="22"/>
  <c r="EN277" i="22"/>
  <c r="EE277" i="22"/>
  <c r="EA281" i="22"/>
  <c r="GE245" i="22"/>
  <c r="HK293" i="22"/>
  <c r="NI227" i="22"/>
  <c r="JQ261" i="22"/>
  <c r="DR294" i="22"/>
  <c r="GF221" i="22"/>
  <c r="ID233" i="22"/>
  <c r="OM270" i="22"/>
  <c r="JY230" i="22"/>
  <c r="JO243" i="22"/>
  <c r="EO294" i="22"/>
  <c r="NT257" i="22"/>
  <c r="LH269" i="22"/>
  <c r="KC242" i="22"/>
  <c r="MG211" i="22"/>
  <c r="HB267" i="22"/>
  <c r="LF254" i="22"/>
  <c r="LE233" i="22"/>
  <c r="MT211" i="22"/>
  <c r="LS216" i="22"/>
  <c r="DK300" i="22"/>
  <c r="GC266" i="22"/>
  <c r="HP241" i="22"/>
  <c r="EP285" i="22"/>
  <c r="JV215" i="22"/>
  <c r="FD304" i="22"/>
  <c r="EP286" i="22"/>
  <c r="GL303" i="22"/>
  <c r="ML246" i="22"/>
  <c r="HQ243" i="22"/>
  <c r="MI235" i="22"/>
  <c r="LO211" i="22"/>
  <c r="IR212" i="22"/>
  <c r="IR235" i="22"/>
  <c r="NI255" i="22"/>
  <c r="MT214" i="22"/>
  <c r="GZ225" i="22"/>
  <c r="LK212" i="22"/>
  <c r="IL219" i="22"/>
  <c r="NK250" i="22"/>
  <c r="MJ252" i="22"/>
  <c r="LB268" i="22"/>
  <c r="MN243" i="22"/>
  <c r="MH239" i="22"/>
  <c r="NL271" i="22"/>
  <c r="HZ221" i="22"/>
  <c r="OE242" i="22"/>
  <c r="FW259" i="22"/>
  <c r="EE216" i="22"/>
  <c r="LC209" i="22"/>
  <c r="LZ224" i="22"/>
  <c r="NW233" i="22"/>
  <c r="EH235" i="22"/>
  <c r="JK223" i="22"/>
  <c r="HJ211" i="22"/>
  <c r="IJ270" i="22"/>
  <c r="FX300" i="22"/>
  <c r="MZ212" i="22"/>
  <c r="JW212" i="22"/>
  <c r="GS263" i="22"/>
  <c r="KK219" i="22"/>
  <c r="GR303" i="22"/>
  <c r="LX233" i="22"/>
  <c r="KL227" i="22"/>
  <c r="NI270" i="22"/>
  <c r="NE239" i="22"/>
  <c r="MC245" i="22"/>
  <c r="OD241" i="22"/>
  <c r="IV226" i="22"/>
  <c r="IQ211" i="22"/>
  <c r="JP210" i="22"/>
  <c r="DE247" i="22"/>
  <c r="EO268" i="22"/>
  <c r="FK255" i="22"/>
  <c r="IT222" i="22"/>
  <c r="EX256" i="22"/>
  <c r="GI243" i="22"/>
  <c r="GG213" i="22"/>
  <c r="NT210" i="22"/>
  <c r="MQ259" i="22"/>
  <c r="DU277" i="22"/>
  <c r="NF217" i="22"/>
  <c r="JZ279" i="22"/>
  <c r="DF249" i="22"/>
  <c r="DL286" i="22"/>
  <c r="JO232" i="22"/>
  <c r="DY234" i="22"/>
  <c r="DV227" i="22"/>
  <c r="GD253" i="22"/>
  <c r="KA246" i="22"/>
  <c r="FC217" i="22"/>
  <c r="EV236" i="22"/>
  <c r="DK275" i="22"/>
  <c r="HT250" i="22"/>
  <c r="DI239" i="22"/>
  <c r="IM230" i="22"/>
  <c r="HW222" i="22"/>
  <c r="HJ221" i="22"/>
  <c r="GN280" i="22"/>
  <c r="FS215" i="22"/>
  <c r="EA249" i="22"/>
  <c r="NN245" i="22"/>
  <c r="HQ208" i="22"/>
  <c r="GT274" i="22"/>
  <c r="GF219" i="22"/>
  <c r="OJ249" i="22"/>
  <c r="FZ267" i="22"/>
  <c r="DI287" i="22"/>
  <c r="EU277" i="22"/>
  <c r="MO268" i="22"/>
  <c r="GT266" i="22"/>
  <c r="GK301" i="22"/>
  <c r="GZ244" i="22"/>
  <c r="IX249" i="22"/>
  <c r="FE287" i="22"/>
  <c r="GT271" i="22"/>
  <c r="EG293" i="22"/>
  <c r="DQ246" i="22"/>
  <c r="EF242" i="22"/>
  <c r="IU232" i="22"/>
  <c r="FX280" i="22"/>
  <c r="DU237" i="22"/>
  <c r="DD233" i="22"/>
  <c r="HC248" i="22"/>
  <c r="GR217" i="22"/>
  <c r="IX226" i="22"/>
  <c r="HE220" i="22"/>
  <c r="NZ235" i="22"/>
  <c r="JT224" i="22"/>
  <c r="EV214" i="22"/>
  <c r="FY225" i="22"/>
  <c r="IM246" i="22"/>
  <c r="GQ274" i="22"/>
  <c r="GG228" i="22"/>
  <c r="EK226" i="22"/>
  <c r="HJ244" i="22"/>
  <c r="FK236" i="22"/>
  <c r="EI212" i="22"/>
  <c r="FW249" i="22"/>
  <c r="OG261" i="22"/>
  <c r="NE254" i="22"/>
  <c r="LC215" i="22"/>
  <c r="LN235" i="22"/>
  <c r="NM254" i="22"/>
  <c r="DL283" i="22"/>
  <c r="EU281" i="22"/>
  <c r="NB256" i="22"/>
  <c r="DI241" i="22"/>
  <c r="GR298" i="22"/>
  <c r="EN298" i="22"/>
  <c r="EP290" i="22"/>
  <c r="GG243" i="22"/>
  <c r="DI243" i="22"/>
  <c r="FX220" i="22"/>
  <c r="LE255" i="22"/>
  <c r="DS211" i="22"/>
  <c r="KC260" i="22"/>
  <c r="KA245" i="22"/>
  <c r="KJ243" i="22"/>
  <c r="LU220" i="22"/>
  <c r="KI239" i="22"/>
  <c r="MC234" i="22"/>
  <c r="NF250" i="22"/>
  <c r="LC265" i="22"/>
  <c r="IE247" i="22"/>
  <c r="IX243" i="22"/>
  <c r="KL282" i="22"/>
  <c r="IN254" i="22"/>
  <c r="KO265" i="22"/>
  <c r="LH243" i="22"/>
  <c r="OC238" i="22"/>
  <c r="LG238" i="22"/>
  <c r="GV208" i="22"/>
  <c r="KI235" i="22"/>
  <c r="HF242" i="22"/>
  <c r="KL245" i="22"/>
  <c r="ET230" i="22"/>
  <c r="FT261" i="22"/>
  <c r="GT276" i="22"/>
  <c r="KU210" i="22"/>
  <c r="GF279" i="22"/>
  <c r="MS228" i="22"/>
  <c r="IA283" i="22"/>
  <c r="LW219" i="22"/>
  <c r="EW293" i="22"/>
  <c r="EK277" i="22"/>
  <c r="IW272" i="22"/>
  <c r="FN211" i="22"/>
  <c r="FG214" i="22"/>
  <c r="FM259" i="22"/>
  <c r="EY263" i="22"/>
  <c r="EV228" i="22"/>
  <c r="EH298" i="22"/>
  <c r="EY274" i="22"/>
  <c r="KE274" i="22"/>
  <c r="EF289" i="22"/>
  <c r="LF266" i="22"/>
  <c r="IL263" i="22"/>
  <c r="EJ210" i="22"/>
  <c r="GI245" i="22"/>
  <c r="DI277" i="22"/>
  <c r="DF257" i="22"/>
  <c r="FS287" i="22"/>
  <c r="HQ250" i="22"/>
  <c r="KM227" i="22"/>
  <c r="LZ219" i="22"/>
  <c r="FW267" i="22"/>
  <c r="FE223" i="22"/>
  <c r="FI248" i="22"/>
  <c r="FX244" i="22"/>
  <c r="LN223" i="22"/>
  <c r="JL231" i="22"/>
  <c r="IE211" i="22"/>
  <c r="DX210" i="22"/>
  <c r="EI217" i="22"/>
  <c r="FO209" i="22"/>
  <c r="KE228" i="22"/>
  <c r="LE220" i="22"/>
  <c r="JS214" i="22"/>
  <c r="LW232" i="22"/>
  <c r="JJ209" i="22"/>
  <c r="NE216" i="22"/>
  <c r="GS234" i="22"/>
  <c r="KJ219" i="22"/>
  <c r="GU255" i="22"/>
  <c r="NE261" i="22"/>
  <c r="MB264" i="22"/>
  <c r="KV234" i="22"/>
  <c r="EB287" i="22"/>
  <c r="FT297" i="22"/>
  <c r="EV263" i="22"/>
  <c r="EH228" i="22"/>
  <c r="NW228" i="22"/>
  <c r="HI222" i="22"/>
  <c r="EO232" i="22"/>
  <c r="DQ290" i="22"/>
  <c r="EL253" i="22"/>
  <c r="ET227" i="22"/>
  <c r="EX277" i="22"/>
  <c r="GQ211" i="22"/>
  <c r="GK247" i="22"/>
  <c r="GO209" i="22"/>
  <c r="DB283" i="22"/>
  <c r="LQ252" i="22"/>
  <c r="IB225" i="22"/>
  <c r="IW226" i="22"/>
  <c r="HA248" i="22"/>
  <c r="LP219" i="22"/>
  <c r="JL227" i="22"/>
  <c r="KV265" i="22"/>
  <c r="KL231" i="22"/>
  <c r="NQ215" i="22"/>
  <c r="NE221" i="22"/>
  <c r="ML215" i="22"/>
  <c r="DZ300" i="22"/>
  <c r="OC231" i="22"/>
  <c r="FX299" i="22"/>
  <c r="DN252" i="22"/>
  <c r="DX285" i="22"/>
  <c r="HH252" i="22"/>
  <c r="HH212" i="22"/>
  <c r="GP252" i="22"/>
  <c r="DH286" i="22"/>
  <c r="NB233" i="22"/>
  <c r="IL239" i="22"/>
  <c r="JM246" i="22"/>
  <c r="KA237" i="22"/>
  <c r="OM222" i="22"/>
  <c r="DC255" i="22"/>
  <c r="EK236" i="22"/>
  <c r="FZ239" i="22"/>
  <c r="NC290" i="22"/>
  <c r="GP213" i="22"/>
  <c r="DJ232" i="22"/>
  <c r="EF282" i="22"/>
  <c r="FO266" i="22"/>
  <c r="DV258" i="22"/>
  <c r="JW259" i="22"/>
  <c r="GQ230" i="22"/>
  <c r="DA302" i="22"/>
  <c r="IN257" i="22"/>
  <c r="LX259" i="22"/>
  <c r="DD293" i="22"/>
  <c r="GE220" i="22"/>
  <c r="FZ300" i="22"/>
  <c r="FF222" i="22"/>
  <c r="OI209" i="22"/>
  <c r="DX215" i="22"/>
  <c r="EK239" i="22"/>
  <c r="GG234" i="22"/>
  <c r="GS231" i="22"/>
  <c r="HY258" i="22"/>
  <c r="JY254" i="22"/>
  <c r="GS260" i="22"/>
  <c r="LJ216" i="22"/>
  <c r="FI263" i="22"/>
  <c r="GL237" i="22"/>
  <c r="DX241" i="22"/>
  <c r="DS288" i="22"/>
  <c r="KD212" i="22"/>
  <c r="HS239" i="22"/>
  <c r="IL260" i="22"/>
  <c r="IL213" i="22"/>
  <c r="DI266" i="22"/>
  <c r="FZ277" i="22"/>
  <c r="JC245" i="22"/>
  <c r="HG226" i="22"/>
  <c r="HD220" i="22"/>
  <c r="ND213" i="22"/>
  <c r="HN236" i="22"/>
  <c r="JM232" i="22"/>
  <c r="IN210" i="22"/>
  <c r="KU239" i="22"/>
  <c r="NO221" i="22"/>
  <c r="EK230" i="22"/>
  <c r="EY260" i="22"/>
  <c r="DD209" i="22"/>
  <c r="FY267" i="22"/>
  <c r="ER248" i="22"/>
  <c r="DD208" i="22"/>
  <c r="EH214" i="22"/>
  <c r="FZ246" i="22"/>
  <c r="EK278" i="22"/>
  <c r="NU232" i="22"/>
  <c r="IQ219" i="22"/>
  <c r="JG225" i="22"/>
  <c r="FV286" i="22"/>
  <c r="KR259" i="22"/>
  <c r="EH222" i="22"/>
  <c r="NJ274" i="22"/>
  <c r="EE278" i="22"/>
  <c r="DC254" i="22"/>
  <c r="GC286" i="22"/>
  <c r="FX290" i="22"/>
  <c r="FE269" i="22"/>
  <c r="DP260" i="22"/>
  <c r="GB304" i="22"/>
  <c r="FE297" i="22"/>
  <c r="MZ210" i="22"/>
  <c r="EM291" i="22"/>
  <c r="EL268" i="22"/>
  <c r="OF225" i="22"/>
  <c r="FX264" i="22"/>
  <c r="FW289" i="22"/>
  <c r="GQ287" i="22"/>
  <c r="ES268" i="22"/>
  <c r="DQ245" i="22"/>
  <c r="EL231" i="22"/>
  <c r="EC255" i="22"/>
  <c r="DN249" i="22"/>
  <c r="GR304" i="22"/>
  <c r="DY228" i="22"/>
  <c r="FY227" i="22"/>
  <c r="EY243" i="22"/>
  <c r="FS238" i="22"/>
  <c r="EF263" i="22"/>
  <c r="GC293" i="22"/>
  <c r="NH236" i="22"/>
  <c r="EU232" i="22"/>
  <c r="FX263" i="22"/>
  <c r="OI219" i="22"/>
  <c r="EM286" i="22"/>
  <c r="FS250" i="22"/>
  <c r="DS243" i="22"/>
  <c r="GG237" i="22"/>
  <c r="FT212" i="22"/>
  <c r="FE215" i="22"/>
  <c r="EH239" i="22"/>
  <c r="JK208" i="22"/>
  <c r="HB237" i="22"/>
  <c r="KN221" i="22"/>
  <c r="EO263" i="22"/>
  <c r="OA224" i="22"/>
  <c r="LD253" i="22"/>
  <c r="JB211" i="22"/>
  <c r="ID267" i="22"/>
  <c r="MO214" i="22"/>
  <c r="HD253" i="22"/>
  <c r="IY258" i="22"/>
  <c r="MR250" i="22"/>
  <c r="IN243" i="22"/>
  <c r="ET225" i="22"/>
  <c r="HE257" i="22"/>
  <c r="JS258" i="22"/>
  <c r="JT217" i="22"/>
  <c r="GI228" i="22"/>
  <c r="MZ242" i="22"/>
  <c r="DA265" i="22"/>
  <c r="IW241" i="22"/>
  <c r="II223" i="22"/>
  <c r="OG221" i="22"/>
  <c r="EB288" i="22"/>
  <c r="EJ268" i="22"/>
  <c r="HD213" i="22"/>
  <c r="MM237" i="22"/>
  <c r="DY269" i="22"/>
  <c r="LX208" i="22"/>
  <c r="OA208" i="22"/>
  <c r="FD230" i="22"/>
  <c r="DJ209" i="22"/>
  <c r="GI227" i="22"/>
  <c r="NA223" i="22"/>
  <c r="OM234" i="22"/>
  <c r="DH271" i="22"/>
  <c r="EU285" i="22"/>
  <c r="GQ264" i="22"/>
  <c r="JM209" i="22"/>
  <c r="ET260" i="22"/>
  <c r="GW211" i="22"/>
  <c r="GD278" i="22"/>
  <c r="EM212" i="22"/>
  <c r="FN253" i="22"/>
  <c r="FW238" i="22"/>
  <c r="DR267" i="22"/>
  <c r="GT260" i="22"/>
  <c r="GH217" i="22"/>
  <c r="MR219" i="22"/>
  <c r="ER305" i="22"/>
  <c r="EN266" i="22"/>
  <c r="EU216" i="22"/>
  <c r="DB227" i="22"/>
  <c r="IH220" i="22"/>
  <c r="FV270" i="22"/>
  <c r="DM272" i="22"/>
  <c r="FA243" i="22"/>
  <c r="EQ239" i="22"/>
  <c r="DT267" i="22"/>
  <c r="LS249" i="22"/>
  <c r="FX238" i="22"/>
  <c r="GM259" i="22"/>
  <c r="FD214" i="22"/>
  <c r="GT258" i="22"/>
  <c r="EC257" i="22"/>
  <c r="DE241" i="22"/>
  <c r="GK278" i="22"/>
  <c r="FB215" i="22"/>
  <c r="EY266" i="22"/>
  <c r="GK272" i="22"/>
  <c r="GJ293" i="22"/>
  <c r="FR271" i="22"/>
  <c r="FC282" i="22"/>
  <c r="DH243" i="22"/>
  <c r="FE231" i="22"/>
  <c r="GT243" i="22"/>
  <c r="DD243" i="22"/>
  <c r="FK239" i="22"/>
  <c r="EV285" i="22"/>
  <c r="DA210" i="22"/>
  <c r="GI257" i="22"/>
  <c r="NW286" i="22"/>
  <c r="FC264" i="22"/>
  <c r="DZ214" i="22"/>
  <c r="GI215" i="22"/>
  <c r="FT285" i="22"/>
  <c r="DO221" i="22"/>
  <c r="EN222" i="22"/>
  <c r="FM254" i="22"/>
  <c r="FV256" i="22"/>
  <c r="FB211" i="22"/>
  <c r="JA246" i="22"/>
  <c r="EG266" i="22"/>
  <c r="DZ228" i="22"/>
  <c r="MR213" i="22"/>
  <c r="DD291" i="22"/>
  <c r="FP271" i="22"/>
  <c r="GH286" i="22"/>
  <c r="FX302" i="22"/>
  <c r="EO281" i="22"/>
  <c r="GM281" i="22"/>
  <c r="FD208" i="22"/>
  <c r="GC282" i="22"/>
  <c r="DK246" i="22"/>
  <c r="DU245" i="22"/>
  <c r="ED257" i="22"/>
  <c r="KM275" i="22"/>
  <c r="EW292" i="22"/>
  <c r="DY261" i="22"/>
  <c r="LC237" i="22"/>
  <c r="OG258" i="22"/>
  <c r="KF210" i="22"/>
  <c r="GN281" i="22"/>
  <c r="IJ210" i="22"/>
  <c r="MX257" i="22"/>
  <c r="KV254" i="22"/>
  <c r="DD210" i="22"/>
  <c r="EG249" i="22"/>
  <c r="ML285" i="22"/>
  <c r="DC263" i="22"/>
  <c r="GT247" i="22"/>
  <c r="EB276" i="22"/>
  <c r="IN253" i="22"/>
  <c r="EN261" i="22"/>
  <c r="JB271" i="22"/>
  <c r="GA248" i="22"/>
  <c r="ET259" i="22"/>
  <c r="EZ275" i="22"/>
  <c r="IY254" i="22"/>
  <c r="GA216" i="22"/>
  <c r="LO265" i="22"/>
  <c r="MZ249" i="22"/>
  <c r="NZ215" i="22"/>
  <c r="GK258" i="22"/>
  <c r="DY287" i="22"/>
  <c r="DG298" i="22"/>
  <c r="JZ267" i="22"/>
  <c r="JH214" i="22"/>
  <c r="KI210" i="22"/>
  <c r="JO227" i="22"/>
  <c r="EW294" i="22"/>
  <c r="EP304" i="22"/>
  <c r="DN239" i="22"/>
  <c r="HT239" i="22"/>
  <c r="FE241" i="22"/>
  <c r="ED236" i="22"/>
  <c r="DU260" i="22"/>
  <c r="MF253" i="22"/>
  <c r="FA249" i="22"/>
  <c r="EB242" i="22"/>
  <c r="FL305" i="22"/>
  <c r="JZ243" i="22"/>
  <c r="GS268" i="22"/>
  <c r="GA221" i="22"/>
  <c r="DK248" i="22"/>
  <c r="EY223" i="22"/>
  <c r="FJ226" i="22"/>
  <c r="EY220" i="22"/>
  <c r="EW224" i="22"/>
  <c r="KT235" i="22"/>
  <c r="DO223" i="22"/>
  <c r="DB231" i="22"/>
  <c r="EL244" i="22"/>
  <c r="HD263" i="22"/>
  <c r="OM237" i="22"/>
  <c r="GL279" i="22"/>
  <c r="IH208" i="22"/>
  <c r="IV231" i="22"/>
  <c r="HT231" i="22"/>
  <c r="MY213" i="22"/>
  <c r="IS219" i="22"/>
  <c r="LP223" i="22"/>
  <c r="JH215" i="22"/>
  <c r="GN292" i="22"/>
  <c r="FH269" i="22"/>
  <c r="FW291" i="22"/>
  <c r="IQ230" i="22"/>
  <c r="IC226" i="22"/>
  <c r="GE267" i="22"/>
  <c r="LL255" i="22"/>
  <c r="DH293" i="22"/>
  <c r="FN247" i="22"/>
  <c r="FK208" i="22"/>
  <c r="FV260" i="22"/>
  <c r="GP235" i="22"/>
  <c r="FV283" i="22"/>
  <c r="DP261" i="22"/>
  <c r="EM250" i="22"/>
  <c r="JS268" i="22"/>
  <c r="DM231" i="22"/>
  <c r="FS224" i="22"/>
  <c r="DS278" i="22"/>
  <c r="MR268" i="22"/>
  <c r="JI258" i="22"/>
  <c r="MG271" i="22"/>
  <c r="GK281" i="22"/>
  <c r="GG258" i="22"/>
  <c r="GE288" i="22"/>
  <c r="NZ276" i="22"/>
  <c r="EQ304" i="22"/>
  <c r="DU293" i="22"/>
  <c r="MN210" i="22"/>
  <c r="FE283" i="22"/>
  <c r="FT305" i="22"/>
  <c r="FF248" i="22"/>
  <c r="IO219" i="22"/>
  <c r="KI208" i="22"/>
  <c r="IO212" i="22"/>
  <c r="FD281" i="22"/>
  <c r="EG280" i="22"/>
  <c r="DO227" i="22"/>
  <c r="NI237" i="22"/>
  <c r="FB235" i="22"/>
  <c r="MX238" i="22"/>
  <c r="KG233" i="22"/>
  <c r="FP211" i="22"/>
  <c r="GB221" i="22"/>
  <c r="ET224" i="22"/>
  <c r="NS236" i="22"/>
  <c r="FS254" i="22"/>
  <c r="HL249" i="22"/>
  <c r="DB282" i="22"/>
  <c r="DD227" i="22"/>
  <c r="GK221" i="22"/>
  <c r="JL235" i="22"/>
  <c r="GZ233" i="22"/>
  <c r="OL231" i="22"/>
  <c r="KQ238" i="22"/>
  <c r="OA250" i="22"/>
  <c r="LL245" i="22"/>
  <c r="OL242" i="22"/>
  <c r="OD242" i="22"/>
  <c r="NM238" i="22"/>
  <c r="HP256" i="22"/>
  <c r="DE288" i="22"/>
  <c r="DD302" i="22"/>
  <c r="HH208" i="22"/>
  <c r="ER289" i="22"/>
  <c r="DL266" i="22"/>
  <c r="EM288" i="22"/>
  <c r="DT272" i="22"/>
  <c r="DR242" i="22"/>
  <c r="KS271" i="22"/>
  <c r="DA279" i="22"/>
  <c r="IQ250" i="22"/>
  <c r="DB245" i="22"/>
  <c r="DP271" i="22"/>
  <c r="GI238" i="22"/>
  <c r="NQ208" i="22"/>
  <c r="FO243" i="22"/>
  <c r="EU215" i="22"/>
  <c r="ND224" i="22"/>
  <c r="ED209" i="22"/>
  <c r="DJ214" i="22"/>
  <c r="EZ297" i="22"/>
  <c r="FN280" i="22"/>
  <c r="LA237" i="22"/>
  <c r="OF241" i="22"/>
  <c r="LZ220" i="22"/>
  <c r="KS239" i="22"/>
  <c r="LI242" i="22"/>
  <c r="JT227" i="22"/>
  <c r="EX290" i="22"/>
  <c r="NB223" i="22"/>
  <c r="EI299" i="22"/>
  <c r="GK248" i="22"/>
  <c r="GR293" i="22"/>
  <c r="NH249" i="22"/>
  <c r="GI293" i="22"/>
  <c r="ES238" i="22"/>
  <c r="FE264" i="22"/>
  <c r="LK208" i="22"/>
  <c r="GZ223" i="22"/>
  <c r="MW238" i="22"/>
  <c r="JL242" i="22"/>
  <c r="ID219" i="22"/>
  <c r="IB227" i="22"/>
  <c r="IE231" i="22"/>
  <c r="LG223" i="22"/>
  <c r="MP213" i="22"/>
  <c r="LH220" i="22"/>
  <c r="MV245" i="22"/>
  <c r="KG234" i="22"/>
  <c r="KB239" i="22"/>
  <c r="GZ226" i="22"/>
  <c r="MN260" i="22"/>
  <c r="MA256" i="22"/>
  <c r="LT236" i="22"/>
  <c r="MM220" i="22"/>
  <c r="LJ214" i="22"/>
  <c r="JD219" i="22"/>
  <c r="LN231" i="22"/>
  <c r="JO233" i="22"/>
  <c r="KH232" i="22"/>
  <c r="LX230" i="22"/>
  <c r="NB244" i="22"/>
  <c r="LR228" i="22"/>
  <c r="LN211" i="22"/>
  <c r="DV266" i="22"/>
  <c r="FY288" i="22"/>
  <c r="OD223" i="22"/>
  <c r="DX277" i="22"/>
  <c r="DM268" i="22"/>
  <c r="FL298" i="22"/>
  <c r="EO283" i="22"/>
  <c r="DF217" i="22"/>
  <c r="LF236" i="22"/>
  <c r="DK237" i="22"/>
  <c r="NW215" i="22"/>
  <c r="GR282" i="22"/>
  <c r="FK274" i="22"/>
  <c r="DW226" i="22"/>
  <c r="FM232" i="22"/>
  <c r="LD241" i="22"/>
  <c r="GE258" i="22"/>
  <c r="GB208" i="22"/>
  <c r="FC223" i="22"/>
  <c r="FZ256" i="22"/>
  <c r="EO257" i="22"/>
  <c r="DB280" i="22"/>
  <c r="FB296" i="22"/>
  <c r="NO238" i="22"/>
  <c r="HU217" i="22"/>
  <c r="GV228" i="22"/>
  <c r="NO219" i="22"/>
  <c r="OF231" i="22"/>
  <c r="MS227" i="22"/>
  <c r="ID230" i="22"/>
  <c r="JH209" i="22"/>
  <c r="HA212" i="22"/>
  <c r="DA252" i="22"/>
  <c r="FM234" i="22"/>
  <c r="DE214" i="22"/>
  <c r="GM268" i="22"/>
  <c r="DI259" i="22"/>
  <c r="FD245" i="22"/>
  <c r="GL234" i="22"/>
  <c r="FH250" i="22"/>
  <c r="DI269" i="22"/>
  <c r="DF245" i="22"/>
  <c r="EK255" i="22"/>
  <c r="DN224" i="22"/>
  <c r="DL209" i="22"/>
  <c r="MM236" i="22"/>
  <c r="MQ209" i="22"/>
  <c r="ET290" i="22"/>
  <c r="FL255" i="22"/>
  <c r="DL230" i="22"/>
  <c r="DS297" i="22"/>
  <c r="EO238" i="22"/>
  <c r="DI245" i="22"/>
  <c r="EA239" i="22"/>
  <c r="JH217" i="22"/>
  <c r="GH304" i="22"/>
  <c r="DA303" i="22"/>
  <c r="FA280" i="22"/>
  <c r="HZ212" i="22"/>
  <c r="KS242" i="22"/>
  <c r="NN231" i="22"/>
  <c r="IW225" i="22"/>
  <c r="LF216" i="22"/>
  <c r="EI223" i="22"/>
  <c r="IJ247" i="22"/>
  <c r="GQ213" i="22"/>
  <c r="EJ214" i="22"/>
  <c r="DS215" i="22"/>
  <c r="HI230" i="22"/>
  <c r="EW253" i="22"/>
  <c r="GF260" i="22"/>
  <c r="EB210" i="22"/>
  <c r="MX237" i="22"/>
  <c r="NG260" i="22"/>
  <c r="GA254" i="22"/>
  <c r="EN241" i="22"/>
  <c r="FQ250" i="22"/>
  <c r="FG300" i="22"/>
  <c r="FX298" i="22"/>
  <c r="DU235" i="22"/>
  <c r="ND223" i="22"/>
  <c r="GR300" i="22"/>
  <c r="EJ209" i="22"/>
  <c r="FX259" i="22"/>
  <c r="EF250" i="22"/>
  <c r="DV261" i="22"/>
  <c r="GP238" i="22"/>
  <c r="EZ243" i="22"/>
  <c r="KF254" i="22"/>
  <c r="IJ271" i="22"/>
  <c r="OB244" i="22"/>
  <c r="FE279" i="22"/>
  <c r="FD301" i="22"/>
  <c r="ND235" i="22"/>
  <c r="KM215" i="22"/>
  <c r="ND212" i="22"/>
  <c r="JY241" i="22"/>
  <c r="KO221" i="22"/>
  <c r="DU299" i="22"/>
  <c r="GE269" i="22"/>
  <c r="DX225" i="22"/>
  <c r="MK219" i="22"/>
  <c r="JJ215" i="22"/>
  <c r="LA214" i="22"/>
  <c r="EF258" i="22"/>
  <c r="MT224" i="22"/>
  <c r="EP264" i="22"/>
  <c r="DI268" i="22"/>
  <c r="OM217" i="22"/>
  <c r="FL269" i="22"/>
  <c r="OM305" i="22"/>
  <c r="GG216" i="22"/>
  <c r="DP304" i="22"/>
  <c r="LS227" i="22"/>
  <c r="LQ230" i="22"/>
  <c r="MS238" i="22"/>
  <c r="HU256" i="22"/>
  <c r="OI210" i="22"/>
  <c r="JE223" i="22"/>
  <c r="MV232" i="22"/>
  <c r="NV233" i="22"/>
  <c r="LT239" i="22"/>
  <c r="NR216" i="22"/>
  <c r="DB267" i="22"/>
  <c r="FE289" i="22"/>
  <c r="GH272" i="22"/>
  <c r="EQ293" i="22"/>
  <c r="FM305" i="22"/>
  <c r="FO303" i="22"/>
  <c r="EC266" i="22"/>
  <c r="EX275" i="22"/>
  <c r="MV256" i="22"/>
  <c r="EL302" i="22"/>
  <c r="DN293" i="22"/>
  <c r="FB221" i="22"/>
  <c r="GT220" i="22"/>
  <c r="DU288" i="22"/>
  <c r="FW276" i="22"/>
  <c r="KJ234" i="22"/>
  <c r="EK248" i="22"/>
  <c r="DZ232" i="22"/>
  <c r="HY226" i="22"/>
  <c r="GA213" i="22"/>
  <c r="EQ280" i="22"/>
  <c r="GS233" i="22"/>
  <c r="NH246" i="22"/>
  <c r="KI217" i="22"/>
  <c r="LB214" i="22"/>
  <c r="LL226" i="22"/>
  <c r="HE236" i="22"/>
  <c r="MQ232" i="22"/>
  <c r="IU219" i="22"/>
  <c r="KG224" i="22"/>
  <c r="JK228" i="22"/>
  <c r="JS212" i="22"/>
  <c r="GP255" i="22"/>
  <c r="DN242" i="22"/>
  <c r="EX221" i="22"/>
  <c r="GF236" i="22"/>
  <c r="DC220" i="22"/>
  <c r="EU252" i="22"/>
  <c r="EF276" i="22"/>
  <c r="DW231" i="22"/>
  <c r="FB217" i="22"/>
  <c r="FG232" i="22"/>
  <c r="HX256" i="22"/>
  <c r="EI283" i="22"/>
  <c r="DI235" i="22"/>
  <c r="GY234" i="22"/>
  <c r="ET213" i="22"/>
  <c r="MH208" i="22"/>
  <c r="EY208" i="22"/>
  <c r="MK269" i="22"/>
  <c r="DW214" i="22"/>
  <c r="JP250" i="22"/>
  <c r="IP230" i="22"/>
  <c r="NR244" i="22"/>
  <c r="IG275" i="22"/>
  <c r="HE227" i="22"/>
  <c r="IK230" i="22"/>
  <c r="KJ236" i="22"/>
  <c r="NN208" i="22"/>
  <c r="GY221" i="22"/>
  <c r="NN211" i="22"/>
  <c r="KI231" i="22"/>
  <c r="KS222" i="22"/>
  <c r="JI214" i="22"/>
  <c r="JO209" i="22"/>
  <c r="HZ236" i="22"/>
  <c r="IK209" i="22"/>
  <c r="FP281" i="22"/>
  <c r="EA274" i="22"/>
  <c r="NL250" i="22"/>
  <c r="IJ224" i="22"/>
  <c r="NG227" i="22"/>
  <c r="OD216" i="22"/>
  <c r="MV223" i="22"/>
  <c r="MU243" i="22"/>
  <c r="NH234" i="22"/>
  <c r="JK237" i="22"/>
  <c r="LX215" i="22"/>
  <c r="LT220" i="22"/>
  <c r="MJ228" i="22"/>
  <c r="OB222" i="22"/>
  <c r="HJ219" i="22"/>
  <c r="NL211" i="22"/>
  <c r="FL299" i="22"/>
  <c r="GO239" i="22"/>
  <c r="FI249" i="22"/>
  <c r="NM219" i="22"/>
  <c r="EC297" i="22"/>
  <c r="KV214" i="22"/>
  <c r="OJ234" i="22"/>
  <c r="HB228" i="22"/>
  <c r="JC238" i="22"/>
  <c r="HQ219" i="22"/>
  <c r="OF219" i="22"/>
  <c r="JO224" i="22"/>
  <c r="NJ220" i="22"/>
  <c r="GE239" i="22"/>
  <c r="EG213" i="22"/>
  <c r="DG227" i="22"/>
  <c r="GP227" i="22"/>
  <c r="GQ255" i="22"/>
  <c r="DK236" i="22"/>
  <c r="EO242" i="22"/>
  <c r="FH226" i="22"/>
  <c r="DL225" i="22"/>
  <c r="DK210" i="22"/>
  <c r="GS214" i="22"/>
  <c r="OL217" i="22"/>
  <c r="EV253" i="22"/>
  <c r="FQ266" i="22"/>
  <c r="FJ235" i="22"/>
  <c r="GK219" i="22"/>
  <c r="LV224" i="22"/>
  <c r="IO222" i="22"/>
  <c r="FI245" i="22"/>
  <c r="JK253" i="22"/>
  <c r="OE239" i="22"/>
  <c r="IB275" i="22"/>
  <c r="EF303" i="22"/>
  <c r="LI213" i="22"/>
  <c r="EW267" i="22"/>
  <c r="FP280" i="22"/>
  <c r="FR297" i="22"/>
  <c r="FX272" i="22"/>
  <c r="HC211" i="22"/>
  <c r="IN208" i="22"/>
  <c r="EQ302" i="22"/>
  <c r="GE226" i="22"/>
  <c r="FF233" i="22"/>
  <c r="GJ243" i="22"/>
  <c r="DG259" i="22"/>
  <c r="ER235" i="22"/>
  <c r="FC285" i="22"/>
  <c r="FB233" i="22"/>
  <c r="GS225" i="22"/>
  <c r="FP245" i="22"/>
  <c r="FJ215" i="22"/>
  <c r="LJ230" i="22"/>
  <c r="GD296" i="22"/>
  <c r="NG245" i="22"/>
  <c r="JD247" i="22"/>
  <c r="DR303" i="22"/>
  <c r="EL287" i="22"/>
  <c r="DO233" i="22"/>
  <c r="MP235" i="22"/>
  <c r="FX297" i="22"/>
  <c r="NX223" i="22"/>
  <c r="DO290" i="22"/>
  <c r="MR212" i="22"/>
  <c r="KC238" i="22"/>
  <c r="HY212" i="22"/>
  <c r="GO292" i="22"/>
  <c r="KJ211" i="22"/>
  <c r="OK221" i="22"/>
  <c r="DN299" i="22"/>
  <c r="DA286" i="22"/>
  <c r="IS228" i="22"/>
  <c r="JR234" i="22"/>
  <c r="JR227" i="22"/>
  <c r="ID238" i="22"/>
  <c r="EP216" i="22"/>
  <c r="EK209" i="22"/>
  <c r="FG238" i="22"/>
  <c r="GR255" i="22"/>
  <c r="EF244" i="22"/>
  <c r="FF301" i="22"/>
  <c r="DK219" i="22"/>
  <c r="DP287" i="22"/>
  <c r="DS270" i="22"/>
  <c r="ER246" i="22"/>
  <c r="GI253" i="22"/>
  <c r="GU216" i="22"/>
  <c r="DM290" i="22"/>
  <c r="EU238" i="22"/>
  <c r="FR291" i="22"/>
  <c r="DP290" i="22"/>
  <c r="EB208" i="22"/>
  <c r="DD226" i="22"/>
  <c r="LS225" i="22"/>
  <c r="ET304" i="22"/>
  <c r="FT208" i="22"/>
  <c r="FG212" i="22"/>
  <c r="NF280" i="22"/>
  <c r="MH292" i="22"/>
  <c r="NS242" i="22"/>
  <c r="JW233" i="22"/>
  <c r="EC235" i="22"/>
  <c r="FX241" i="22"/>
  <c r="FH215" i="22"/>
  <c r="GG265" i="22"/>
  <c r="GS250" i="22"/>
  <c r="DH300" i="22"/>
  <c r="FE282" i="22"/>
  <c r="NS254" i="22"/>
  <c r="JH259" i="22"/>
  <c r="ET267" i="22"/>
  <c r="DS294" i="22"/>
  <c r="EQ277" i="22"/>
  <c r="FI242" i="22"/>
  <c r="NO208" i="22"/>
  <c r="MA263" i="22"/>
  <c r="MB239" i="22"/>
  <c r="IR258" i="22"/>
  <c r="IU221" i="22"/>
  <c r="IV248" i="22"/>
  <c r="LW208" i="22"/>
  <c r="KY234" i="22"/>
  <c r="HN208" i="22"/>
  <c r="EQ231" i="22"/>
  <c r="GB298" i="22"/>
  <c r="NU208" i="22"/>
  <c r="FZ281" i="22"/>
  <c r="GC265" i="22"/>
  <c r="MD249" i="22"/>
  <c r="EK219" i="22"/>
  <c r="FN228" i="22"/>
  <c r="FN260" i="22"/>
  <c r="GH209" i="22"/>
  <c r="GO213" i="22"/>
  <c r="DF272" i="22"/>
  <c r="EN257" i="22"/>
  <c r="EB300" i="22"/>
  <c r="FE255" i="22"/>
  <c r="NH259" i="22"/>
  <c r="IP228" i="22"/>
  <c r="FM268" i="22"/>
  <c r="KR209" i="22"/>
  <c r="JH252" i="22"/>
  <c r="NF238" i="22"/>
  <c r="HN223" i="22"/>
  <c r="KY257" i="22"/>
  <c r="JI278" i="22"/>
  <c r="MP250" i="22"/>
  <c r="LK238" i="22"/>
  <c r="KD227" i="22"/>
  <c r="LK239" i="22"/>
  <c r="HH235" i="22"/>
  <c r="JB261" i="22"/>
  <c r="MV234" i="22"/>
  <c r="ND233" i="22"/>
  <c r="KS212" i="22"/>
  <c r="JL294" i="22"/>
  <c r="HE253" i="22"/>
  <c r="NT261" i="22"/>
  <c r="IH259" i="22"/>
  <c r="JX250" i="22"/>
  <c r="LT221" i="22"/>
  <c r="IV278" i="22"/>
  <c r="LY268" i="22"/>
  <c r="LK230" i="22"/>
  <c r="JF222" i="22"/>
  <c r="IU234" i="22"/>
  <c r="KE224" i="22"/>
  <c r="NF257" i="22"/>
  <c r="NB250" i="22"/>
  <c r="MD223" i="22"/>
  <c r="HH222" i="22"/>
  <c r="JD293" i="22"/>
  <c r="HK260" i="22"/>
  <c r="JF250" i="22"/>
  <c r="IH241" i="22"/>
  <c r="IL241" i="22"/>
  <c r="MO234" i="22"/>
  <c r="KM219" i="22"/>
  <c r="JH227" i="22"/>
  <c r="KY216" i="22"/>
  <c r="JR214" i="22"/>
  <c r="HD258" i="22"/>
  <c r="IY235" i="22"/>
  <c r="IT253" i="22"/>
  <c r="DM253" i="22"/>
  <c r="EA226" i="22"/>
  <c r="FK268" i="22"/>
  <c r="DR292" i="22"/>
  <c r="FF244" i="22"/>
  <c r="JL208" i="22"/>
  <c r="NS211" i="22"/>
  <c r="FJ234" i="22"/>
  <c r="KC244" i="22"/>
  <c r="JV259" i="22"/>
  <c r="KV258" i="22"/>
  <c r="MM245" i="22"/>
  <c r="EX286" i="22"/>
  <c r="DG246" i="22"/>
  <c r="NX279" i="22"/>
  <c r="JB249" i="22"/>
  <c r="IN256" i="22"/>
  <c r="FC224" i="22"/>
  <c r="IS217" i="22"/>
  <c r="JD228" i="22"/>
  <c r="MO228" i="22"/>
  <c r="IK216" i="22"/>
  <c r="LF232" i="22"/>
  <c r="JZ226" i="22"/>
  <c r="GX237" i="22"/>
  <c r="NI214" i="22"/>
  <c r="DQ281" i="22"/>
  <c r="JA263" i="22"/>
  <c r="JE246" i="22"/>
  <c r="JM250" i="22"/>
  <c r="JL244" i="22"/>
  <c r="LM261" i="22"/>
  <c r="JC261" i="22"/>
  <c r="IF222" i="22"/>
  <c r="DK293" i="22"/>
  <c r="IJ231" i="22"/>
  <c r="EM302" i="22"/>
  <c r="EL288" i="22"/>
  <c r="DY275" i="22"/>
  <c r="MZ217" i="22"/>
  <c r="OF222" i="22"/>
  <c r="GT269" i="22"/>
  <c r="NW208" i="22"/>
  <c r="HY217" i="22"/>
  <c r="JJ244" i="22"/>
  <c r="IL253" i="22"/>
  <c r="KU234" i="22"/>
  <c r="GN285" i="22"/>
  <c r="DW283" i="22"/>
  <c r="FA258" i="22"/>
  <c r="JK277" i="22"/>
  <c r="GK303" i="22"/>
  <c r="EG257" i="22"/>
  <c r="GE241" i="22"/>
  <c r="JR253" i="22"/>
  <c r="EM220" i="22"/>
  <c r="FC266" i="22"/>
  <c r="DZ217" i="22"/>
  <c r="HC279" i="22"/>
  <c r="HN233" i="22"/>
  <c r="MW224" i="22"/>
  <c r="JG215" i="22"/>
  <c r="FD274" i="22"/>
  <c r="DF261" i="22"/>
  <c r="DH215" i="22"/>
  <c r="EO227" i="22"/>
  <c r="MX217" i="22"/>
  <c r="ER301" i="22"/>
  <c r="GC263" i="22"/>
  <c r="DP254" i="22"/>
  <c r="EZ265" i="22"/>
  <c r="GF286" i="22"/>
  <c r="FB254" i="22"/>
  <c r="FT287" i="22"/>
  <c r="FP264" i="22"/>
  <c r="DQ291" i="22"/>
  <c r="IY242" i="22"/>
  <c r="NA253" i="22"/>
  <c r="JF270" i="22"/>
  <c r="EM299" i="22"/>
  <c r="FC292" i="22"/>
  <c r="GF280" i="22"/>
  <c r="ES224" i="22"/>
  <c r="ER224" i="22"/>
  <c r="JG245" i="22"/>
  <c r="GI278" i="22"/>
  <c r="GI248" i="22"/>
  <c r="DW223" i="22"/>
  <c r="KD234" i="22"/>
  <c r="LI212" i="22"/>
  <c r="NK212" i="22"/>
  <c r="FJ305" i="22"/>
  <c r="HN220" i="22"/>
  <c r="FS272" i="22"/>
  <c r="DO226" i="22"/>
  <c r="FX260" i="22"/>
  <c r="HM233" i="22"/>
  <c r="FO256" i="22"/>
  <c r="GQ238" i="22"/>
  <c r="FC239" i="22"/>
  <c r="DI276" i="22"/>
  <c r="FR210" i="22"/>
  <c r="DX221" i="22"/>
  <c r="FF260" i="22"/>
  <c r="JV221" i="22"/>
  <c r="HO246" i="22"/>
  <c r="EC301" i="22"/>
  <c r="NN212" i="22"/>
  <c r="FU253" i="22"/>
  <c r="EZ278" i="22"/>
  <c r="DJ283" i="22"/>
  <c r="LM260" i="22"/>
  <c r="GR245" i="22"/>
  <c r="IU237" i="22"/>
  <c r="IE208" i="22"/>
  <c r="IB230" i="22"/>
  <c r="DU265" i="22"/>
  <c r="DU209" i="22"/>
  <c r="DR220" i="22"/>
  <c r="LG221" i="22"/>
  <c r="IK243" i="22"/>
  <c r="HK246" i="22"/>
  <c r="NP223" i="22"/>
  <c r="HB213" i="22"/>
  <c r="MC264" i="22"/>
  <c r="MA242" i="22"/>
  <c r="LC234" i="22"/>
  <c r="JC256" i="22"/>
  <c r="MN257" i="22"/>
  <c r="MR241" i="22"/>
  <c r="JD239" i="22"/>
  <c r="NB264" i="22"/>
  <c r="LF247" i="22"/>
  <c r="JI265" i="22"/>
  <c r="IV261" i="22"/>
  <c r="NZ278" i="22"/>
  <c r="LV258" i="22"/>
  <c r="MS232" i="22"/>
  <c r="DW242" i="22"/>
  <c r="DW254" i="22"/>
  <c r="LN212" i="22"/>
  <c r="NC211" i="22"/>
  <c r="GF305" i="22"/>
  <c r="NL247" i="22"/>
  <c r="GR299" i="22"/>
  <c r="GL296" i="22"/>
  <c r="KD233" i="22"/>
  <c r="EY291" i="22"/>
  <c r="KK215" i="22"/>
  <c r="OB227" i="22"/>
  <c r="EV294" i="22"/>
  <c r="JN260" i="22"/>
  <c r="DJ220" i="22"/>
  <c r="HQ215" i="22"/>
  <c r="EI287" i="22"/>
  <c r="DT264" i="22"/>
  <c r="DG222" i="22"/>
  <c r="FU250" i="22"/>
  <c r="LE231" i="22"/>
  <c r="FI264" i="22"/>
  <c r="FJ245" i="22"/>
  <c r="MR281" i="22"/>
  <c r="FW239" i="22"/>
  <c r="DD242" i="22"/>
  <c r="FZ226" i="22"/>
  <c r="GM247" i="22"/>
  <c r="MF220" i="22"/>
  <c r="NR231" i="22"/>
  <c r="HX260" i="22"/>
  <c r="GX253" i="22"/>
  <c r="EX249" i="22"/>
  <c r="DK208" i="22"/>
  <c r="EQ228" i="22"/>
  <c r="GP261" i="22"/>
  <c r="EM257" i="22"/>
  <c r="EN233" i="22"/>
  <c r="MZ223" i="22"/>
  <c r="DP285" i="22"/>
  <c r="DT217" i="22"/>
  <c r="EO212" i="22"/>
  <c r="IC215" i="22"/>
  <c r="LJ215" i="22"/>
  <c r="KP221" i="22"/>
  <c r="JI217" i="22"/>
  <c r="JE222" i="22"/>
  <c r="IZ221" i="22"/>
  <c r="GR232" i="22"/>
  <c r="DB234" i="22"/>
  <c r="FE257" i="22"/>
  <c r="GN256" i="22"/>
  <c r="FL212" i="22"/>
  <c r="FS276" i="22"/>
  <c r="LB220" i="22"/>
  <c r="KZ212" i="22"/>
  <c r="EY228" i="22"/>
  <c r="JB209" i="22"/>
  <c r="FZ245" i="22"/>
  <c r="GO285" i="22"/>
  <c r="EF253" i="22"/>
  <c r="EE283" i="22"/>
  <c r="HS210" i="22"/>
  <c r="FX303" i="22"/>
  <c r="EA232" i="22"/>
  <c r="FA230" i="22"/>
  <c r="GD268" i="22"/>
  <c r="DP244" i="22"/>
  <c r="GP210" i="22"/>
  <c r="NN225" i="22"/>
  <c r="LW271" i="22"/>
  <c r="JS235" i="22"/>
  <c r="OH250" i="22"/>
  <c r="FT288" i="22"/>
  <c r="KJ212" i="22"/>
  <c r="IT257" i="22"/>
  <c r="GX239" i="22"/>
  <c r="MF214" i="22"/>
  <c r="LP241" i="22"/>
  <c r="GZ214" i="22"/>
  <c r="IF252" i="22"/>
  <c r="ER276" i="22"/>
  <c r="JT232" i="22"/>
  <c r="FF264" i="22"/>
  <c r="JM224" i="22"/>
  <c r="GK282" i="22"/>
  <c r="HL247" i="22"/>
  <c r="DQ274" i="22"/>
  <c r="OC225" i="22"/>
  <c r="FQ283" i="22"/>
  <c r="MC222" i="22"/>
  <c r="FR269" i="22"/>
  <c r="LS221" i="22"/>
  <c r="GA299" i="22"/>
  <c r="KS225" i="22"/>
  <c r="FC253" i="22"/>
  <c r="DP270" i="22"/>
  <c r="DD254" i="22"/>
  <c r="LH249" i="22"/>
  <c r="GM248" i="22"/>
  <c r="DO232" i="22"/>
  <c r="DW256" i="22"/>
  <c r="DJ245" i="22"/>
  <c r="HF226" i="22"/>
  <c r="FL270" i="22"/>
  <c r="ED215" i="22"/>
  <c r="DP217" i="22"/>
  <c r="EA225" i="22"/>
  <c r="FY219" i="22"/>
  <c r="HD247" i="22"/>
  <c r="HB235" i="22"/>
  <c r="KJ225" i="22"/>
  <c r="KY213" i="22"/>
  <c r="LT227" i="22"/>
  <c r="JJ221" i="22"/>
  <c r="KZ231" i="22"/>
  <c r="IR248" i="22"/>
  <c r="GU242" i="22"/>
  <c r="DG238" i="22"/>
  <c r="EO288" i="22"/>
  <c r="DM237" i="22"/>
  <c r="FF259" i="22"/>
  <c r="NI210" i="22"/>
  <c r="EA228" i="22"/>
  <c r="OJ258" i="22"/>
  <c r="FB271" i="22"/>
  <c r="HR246" i="22"/>
  <c r="LS209" i="22"/>
  <c r="FM280" i="22"/>
  <c r="HC224" i="22"/>
  <c r="FQ270" i="22"/>
  <c r="FM211" i="22"/>
  <c r="DK254" i="22"/>
  <c r="GC223" i="22"/>
  <c r="DD215" i="22"/>
  <c r="FJ228" i="22"/>
  <c r="FE221" i="22"/>
  <c r="GE213" i="22"/>
  <c r="DK227" i="22"/>
  <c r="ER247" i="22"/>
  <c r="EF248" i="22"/>
  <c r="JJ217" i="22"/>
  <c r="MS213" i="22"/>
  <c r="HX261" i="22"/>
  <c r="NC244" i="22"/>
  <c r="KW236" i="22"/>
  <c r="KM237" i="22"/>
  <c r="IZ222" i="22"/>
  <c r="LG212" i="22"/>
  <c r="FM289" i="22"/>
  <c r="FD233" i="22"/>
  <c r="GJ210" i="22"/>
  <c r="DH209" i="22"/>
  <c r="FU257" i="22"/>
  <c r="EZ260" i="22"/>
  <c r="GN232" i="22"/>
  <c r="HI210" i="22"/>
  <c r="DJ244" i="22"/>
  <c r="LA247" i="22"/>
  <c r="LU245" i="22"/>
  <c r="FR278" i="22"/>
  <c r="EE301" i="22"/>
  <c r="DP272" i="22"/>
  <c r="JF281" i="22"/>
  <c r="IN274" i="22"/>
  <c r="JN280" i="22"/>
  <c r="LW209" i="22"/>
  <c r="EP282" i="22"/>
  <c r="FD291" i="22"/>
  <c r="DT208" i="22"/>
  <c r="NE225" i="22"/>
  <c r="HK213" i="22"/>
  <c r="EB281" i="22"/>
  <c r="JN222" i="22"/>
  <c r="IB233" i="22"/>
  <c r="GT267" i="22"/>
  <c r="GK261" i="22"/>
  <c r="GJ275" i="22"/>
  <c r="EQ290" i="22"/>
  <c r="KL208" i="22"/>
  <c r="DV275" i="22"/>
  <c r="EV259" i="22"/>
  <c r="IW237" i="22"/>
  <c r="EZ235" i="22"/>
  <c r="NU271" i="22"/>
  <c r="HQ242" i="22"/>
  <c r="GP237" i="22"/>
  <c r="JF211" i="22"/>
  <c r="EI257" i="22"/>
  <c r="NE264" i="22"/>
  <c r="DJ300" i="22"/>
  <c r="DV282" i="22"/>
  <c r="EU279" i="22"/>
  <c r="DE221" i="22"/>
  <c r="EJ216" i="22"/>
  <c r="FA300" i="22"/>
  <c r="IG231" i="22"/>
  <c r="DV291" i="22"/>
  <c r="DA247" i="22"/>
  <c r="NS253" i="22"/>
  <c r="GY210" i="22"/>
  <c r="LX253" i="22"/>
  <c r="DV301" i="22"/>
  <c r="NA243" i="22"/>
  <c r="HN269" i="22"/>
  <c r="MT238" i="22"/>
  <c r="JD213" i="22"/>
  <c r="FK246" i="22"/>
  <c r="EK252" i="22"/>
  <c r="OA267" i="22"/>
  <c r="EM275" i="22"/>
  <c r="IR230" i="22"/>
  <c r="NG268" i="22"/>
  <c r="HB258" i="22"/>
  <c r="NF264" i="22"/>
  <c r="HB277" i="22"/>
  <c r="JK272" i="22"/>
  <c r="KH257" i="22"/>
  <c r="MP256" i="22"/>
  <c r="NC256" i="22"/>
  <c r="IW266" i="22"/>
  <c r="LO257" i="22"/>
  <c r="ID256" i="22"/>
  <c r="JP269" i="22"/>
  <c r="GE290" i="22"/>
  <c r="DH222" i="22"/>
  <c r="EW257" i="22"/>
  <c r="NZ264" i="22"/>
  <c r="NE266" i="22"/>
  <c r="MI265" i="22"/>
  <c r="DH264" i="22"/>
  <c r="GS285" i="22"/>
  <c r="DL276" i="22"/>
  <c r="KR280" i="22"/>
  <c r="IX227" i="22"/>
  <c r="KU211" i="22"/>
  <c r="GU282" i="22"/>
  <c r="FY282" i="22"/>
  <c r="GJ304" i="22"/>
  <c r="FZ247" i="22"/>
  <c r="LQ216" i="22"/>
  <c r="LN209" i="22"/>
  <c r="MB223" i="22"/>
  <c r="NJ266" i="22"/>
  <c r="JQ212" i="22"/>
  <c r="EB253" i="22"/>
  <c r="MA215" i="22"/>
  <c r="EI297" i="22"/>
  <c r="IB215" i="22"/>
  <c r="LJ211" i="22"/>
  <c r="FI222" i="22"/>
  <c r="NJ269" i="22"/>
  <c r="EW291" i="22"/>
  <c r="IK238" i="22"/>
  <c r="FV275" i="22"/>
  <c r="GT237" i="22"/>
  <c r="DG245" i="22"/>
  <c r="DH231" i="22"/>
  <c r="DQ249" i="22"/>
  <c r="IX267" i="22"/>
  <c r="LX249" i="22"/>
  <c r="GY258" i="22"/>
  <c r="JP270" i="22"/>
  <c r="LX266" i="22"/>
  <c r="NX263" i="22"/>
  <c r="MW227" i="22"/>
  <c r="GZ246" i="22"/>
  <c r="NR267" i="22"/>
  <c r="NL254" i="22"/>
  <c r="EK280" i="22"/>
  <c r="EN302" i="22"/>
  <c r="EL245" i="22"/>
  <c r="NE211" i="22"/>
  <c r="IG208" i="22"/>
  <c r="OF211" i="22"/>
  <c r="DX278" i="22"/>
  <c r="DM277" i="22"/>
  <c r="FZ221" i="22"/>
  <c r="FO275" i="22"/>
  <c r="LZ252" i="22"/>
  <c r="LD208" i="22"/>
  <c r="FH303" i="22"/>
  <c r="EC249" i="22"/>
  <c r="KR230" i="22"/>
  <c r="GF211" i="22"/>
  <c r="KQ225" i="22"/>
  <c r="GE236" i="22"/>
  <c r="LI228" i="22"/>
  <c r="OK212" i="22"/>
  <c r="KX233" i="22"/>
  <c r="OC241" i="22"/>
  <c r="JZ212" i="22"/>
  <c r="OK227" i="22"/>
  <c r="IE224" i="22"/>
  <c r="IX217" i="22"/>
  <c r="NI212" i="22"/>
  <c r="KX235" i="22"/>
  <c r="HC219" i="22"/>
  <c r="JZ213" i="22"/>
  <c r="MG213" i="22"/>
  <c r="MR239" i="22"/>
  <c r="EH297" i="22"/>
  <c r="FJ263" i="22"/>
  <c r="DT280" i="22"/>
  <c r="DC303" i="22"/>
  <c r="EM271" i="22"/>
  <c r="FF257" i="22"/>
  <c r="EH236" i="22"/>
  <c r="DL253" i="22"/>
  <c r="IV219" i="22"/>
  <c r="GR265" i="22"/>
  <c r="GB281" i="22"/>
  <c r="EJ224" i="22"/>
  <c r="EK221" i="22"/>
  <c r="GK212" i="22"/>
  <c r="GU230" i="22"/>
  <c r="JM213" i="22"/>
  <c r="EP291" i="22"/>
  <c r="DW261" i="22"/>
  <c r="HN226" i="22"/>
  <c r="ED254" i="22"/>
  <c r="GO223" i="22"/>
  <c r="FN225" i="22"/>
  <c r="HW224" i="22"/>
  <c r="ED286" i="22"/>
  <c r="KN266" i="22"/>
  <c r="HU235" i="22"/>
  <c r="EH256" i="22"/>
  <c r="DP253" i="22"/>
  <c r="DC272" i="22"/>
  <c r="GI249" i="22"/>
  <c r="HV252" i="22"/>
  <c r="KM210" i="22"/>
  <c r="JE239" i="22"/>
  <c r="GR279" i="22"/>
  <c r="IB220" i="22"/>
  <c r="GE296" i="22"/>
  <c r="IN260" i="22"/>
  <c r="ES233" i="22"/>
  <c r="EO226" i="22"/>
  <c r="FJ249" i="22"/>
  <c r="NO246" i="22"/>
  <c r="FC210" i="22"/>
  <c r="FL235" i="22"/>
  <c r="DC274" i="22"/>
  <c r="JU269" i="22"/>
  <c r="EC238" i="22"/>
  <c r="IO223" i="22"/>
  <c r="KX232" i="22"/>
  <c r="IL256" i="22"/>
  <c r="FD283" i="22"/>
  <c r="FM275" i="22"/>
  <c r="DH228" i="22"/>
  <c r="DB244" i="22"/>
  <c r="MR220" i="22"/>
  <c r="FO254" i="22"/>
  <c r="DD304" i="22"/>
  <c r="JH213" i="22"/>
  <c r="HQ237" i="22"/>
  <c r="EP289" i="22"/>
  <c r="DY289" i="22"/>
  <c r="HI267" i="22"/>
  <c r="JU211" i="22"/>
  <c r="DX298" i="22"/>
  <c r="EO296" i="22"/>
  <c r="FA236" i="22"/>
  <c r="DU225" i="22"/>
  <c r="DQ254" i="22"/>
  <c r="ER239" i="22"/>
  <c r="FF292" i="22"/>
  <c r="FM292" i="22"/>
  <c r="GF247" i="22"/>
  <c r="EF274" i="22"/>
  <c r="NQ257" i="22"/>
  <c r="ES302" i="22"/>
  <c r="FN217" i="22"/>
  <c r="GG259" i="22"/>
  <c r="EN258" i="22"/>
  <c r="DO224" i="22"/>
  <c r="EP253" i="22"/>
  <c r="JW237" i="22"/>
  <c r="GE208" i="22"/>
  <c r="DQ238" i="22"/>
  <c r="IH247" i="22"/>
  <c r="FR215" i="22"/>
  <c r="DY255" i="22"/>
  <c r="FI220" i="22"/>
  <c r="DG232" i="22"/>
  <c r="DC244" i="22"/>
  <c r="DA259" i="22"/>
  <c r="FI243" i="22"/>
  <c r="GE223" i="22"/>
  <c r="GA279" i="22"/>
  <c r="FM267" i="22"/>
  <c r="EZ294" i="22"/>
  <c r="GB228" i="22"/>
  <c r="EY286" i="22"/>
  <c r="FR226" i="22"/>
  <c r="FP258" i="22"/>
  <c r="FT226" i="22"/>
  <c r="FA252" i="22"/>
  <c r="EE257" i="22"/>
  <c r="GI221" i="22"/>
  <c r="EL293" i="22"/>
  <c r="EN260" i="22"/>
  <c r="IY223" i="22"/>
  <c r="GA260" i="22"/>
  <c r="EK216" i="22"/>
  <c r="DK213" i="22"/>
  <c r="EG226" i="22"/>
  <c r="NP258" i="22"/>
  <c r="FW215" i="22"/>
  <c r="IK217" i="22"/>
  <c r="FZ261" i="22"/>
  <c r="EE263" i="22"/>
  <c r="KW244" i="22"/>
  <c r="GG270" i="22"/>
  <c r="GS217" i="22"/>
  <c r="EV299" i="22"/>
  <c r="GU238" i="22"/>
  <c r="FX208" i="22"/>
  <c r="EU210" i="22"/>
  <c r="EZ211" i="22"/>
  <c r="GI237" i="22"/>
  <c r="GM221" i="22"/>
  <c r="EQ237" i="22"/>
  <c r="DP213" i="22"/>
  <c r="DR211" i="22"/>
  <c r="EP228" i="22"/>
  <c r="FE301" i="22"/>
  <c r="DH301" i="22"/>
  <c r="EB267" i="22"/>
  <c r="FZ275" i="22"/>
  <c r="GG275" i="22"/>
  <c r="EJ274" i="22"/>
  <c r="DZ274" i="22"/>
  <c r="GE293" i="22"/>
  <c r="DA236" i="22"/>
  <c r="GC261" i="22"/>
  <c r="OC269" i="22"/>
  <c r="EJ248" i="22"/>
  <c r="EE267" i="22"/>
  <c r="OC212" i="22"/>
  <c r="FA215" i="22"/>
  <c r="FL248" i="22"/>
  <c r="MV226" i="22"/>
  <c r="DE264" i="22"/>
  <c r="FI208" i="22"/>
  <c r="EN252" i="22"/>
  <c r="FI254" i="22"/>
  <c r="DN219" i="22"/>
  <c r="KY226" i="22"/>
  <c r="JX239" i="22"/>
  <c r="NN221" i="22"/>
  <c r="KT220" i="22"/>
  <c r="LX289" i="22"/>
  <c r="NV275" i="22"/>
  <c r="FR274" i="22"/>
  <c r="KB246" i="22"/>
  <c r="FD289" i="22"/>
  <c r="EH259" i="22"/>
  <c r="FR261" i="22"/>
  <c r="LX219" i="22"/>
  <c r="LI210" i="22"/>
  <c r="GL287" i="22"/>
  <c r="DA280" i="22"/>
  <c r="MH210" i="22"/>
  <c r="FH275" i="22"/>
  <c r="DE210" i="22"/>
  <c r="DB235" i="22"/>
  <c r="GC224" i="22"/>
  <c r="EI234" i="22"/>
  <c r="FY209" i="22"/>
  <c r="EA242" i="22"/>
  <c r="GQ244" i="22"/>
  <c r="FW224" i="22"/>
  <c r="GT268" i="22"/>
  <c r="ES255" i="22"/>
  <c r="ED223" i="22"/>
  <c r="MT222" i="22"/>
  <c r="HS231" i="22"/>
  <c r="KK213" i="22"/>
  <c r="KR222" i="22"/>
  <c r="GD215" i="22"/>
  <c r="EQ256" i="22"/>
  <c r="FO259" i="22"/>
  <c r="GS257" i="22"/>
  <c r="DA221" i="22"/>
  <c r="GB213" i="22"/>
  <c r="GL212" i="22"/>
  <c r="DE230" i="22"/>
  <c r="EY242" i="22"/>
  <c r="EX226" i="22"/>
  <c r="EK282" i="22"/>
  <c r="DP281" i="22"/>
  <c r="FX233" i="22"/>
  <c r="FO265" i="22"/>
  <c r="EP254" i="22"/>
  <c r="DR243" i="22"/>
  <c r="GI265" i="22"/>
  <c r="FG244" i="22"/>
  <c r="EV256" i="22"/>
  <c r="FL294" i="22"/>
  <c r="ML237" i="22"/>
  <c r="OK241" i="22"/>
  <c r="EL230" i="22"/>
  <c r="KX212" i="22"/>
  <c r="FL222" i="22"/>
  <c r="FW221" i="22"/>
  <c r="DD287" i="22"/>
  <c r="DN285" i="22"/>
  <c r="NW293" i="22"/>
  <c r="NE227" i="22"/>
  <c r="IT220" i="22"/>
  <c r="JO211" i="22"/>
  <c r="EC303" i="22"/>
  <c r="DT291" i="22"/>
  <c r="FD279" i="22"/>
  <c r="GD300" i="22"/>
  <c r="IP209" i="22"/>
  <c r="EK264" i="22"/>
  <c r="FS299" i="22"/>
  <c r="FL282" i="22"/>
  <c r="GK300" i="22"/>
  <c r="GP260" i="22"/>
  <c r="FI289" i="22"/>
  <c r="DJ259" i="22"/>
  <c r="DS235" i="22"/>
  <c r="FD256" i="22"/>
  <c r="DD225" i="22"/>
  <c r="EY256" i="22"/>
  <c r="DV257" i="22"/>
  <c r="EO247" i="22"/>
  <c r="DA216" i="22"/>
  <c r="NT280" i="22"/>
  <c r="JJ238" i="22"/>
  <c r="MZ227" i="22"/>
  <c r="EA217" i="22"/>
  <c r="DJ276" i="22"/>
  <c r="DU223" i="22"/>
  <c r="DB299" i="22"/>
  <c r="FA211" i="22"/>
  <c r="HJ233" i="22"/>
  <c r="FI286" i="22"/>
  <c r="EJ281" i="22"/>
  <c r="JP225" i="22"/>
  <c r="LY209" i="22"/>
  <c r="EQ255" i="22"/>
  <c r="GT226" i="22"/>
  <c r="DK271" i="22"/>
  <c r="GH259" i="22"/>
  <c r="LA241" i="22"/>
  <c r="HW210" i="22"/>
  <c r="DV245" i="22"/>
  <c r="IX232" i="22"/>
  <c r="MO232" i="22"/>
  <c r="OJ235" i="22"/>
  <c r="DM220" i="22"/>
  <c r="GI242" i="22"/>
  <c r="DM210" i="22"/>
  <c r="FR230" i="22"/>
  <c r="FE268" i="22"/>
  <c r="FL254" i="22"/>
  <c r="DK243" i="22"/>
  <c r="IP245" i="22"/>
  <c r="DO230" i="22"/>
  <c r="HF269" i="22"/>
  <c r="FB231" i="22"/>
  <c r="FH264" i="22"/>
  <c r="DY282" i="22"/>
  <c r="ML217" i="22"/>
  <c r="FJ292" i="22"/>
  <c r="DZ231" i="22"/>
  <c r="DG277" i="22"/>
  <c r="FK227" i="22"/>
  <c r="EQ260" i="22"/>
  <c r="FU290" i="22"/>
  <c r="HM208" i="22"/>
  <c r="GF304" i="22"/>
  <c r="FD246" i="22"/>
  <c r="LB223" i="22"/>
  <c r="FY271" i="22"/>
  <c r="DC290" i="22"/>
  <c r="ES253" i="22"/>
  <c r="ED233" i="22"/>
  <c r="FH260" i="22"/>
  <c r="FR208" i="22"/>
  <c r="MC232" i="22"/>
  <c r="NL222" i="22"/>
  <c r="LH213" i="22"/>
  <c r="FD300" i="22"/>
  <c r="EM267" i="22"/>
  <c r="FR249" i="22"/>
  <c r="EL242" i="22"/>
  <c r="EC268" i="22"/>
  <c r="DP303" i="22"/>
  <c r="JL213" i="22"/>
  <c r="ED292" i="22"/>
  <c r="GD233" i="22"/>
  <c r="EF215" i="22"/>
  <c r="OL238" i="22"/>
  <c r="JP215" i="22"/>
  <c r="DB303" i="22"/>
  <c r="LN230" i="22"/>
  <c r="KG238" i="22"/>
  <c r="IE219" i="22"/>
  <c r="EQ283" i="22"/>
  <c r="EM270" i="22"/>
  <c r="DB224" i="22"/>
  <c r="DC208" i="22"/>
  <c r="EB211" i="22"/>
  <c r="GI256" i="22"/>
  <c r="EQ236" i="22"/>
  <c r="DK225" i="22"/>
  <c r="GO241" i="22"/>
  <c r="DE260" i="22"/>
  <c r="EQ294" i="22"/>
  <c r="DN305" i="22"/>
  <c r="GU291" i="22"/>
  <c r="FW272" i="22"/>
  <c r="EQ261" i="22"/>
  <c r="DR250" i="22"/>
  <c r="DW282" i="22"/>
  <c r="FT223" i="22"/>
  <c r="IC210" i="22"/>
  <c r="FP257" i="22"/>
  <c r="GV264" i="22"/>
  <c r="FW220" i="22"/>
  <c r="GC243" i="22"/>
  <c r="DP222" i="22"/>
  <c r="DI272" i="22"/>
  <c r="EU233" i="22"/>
  <c r="JY225" i="22"/>
  <c r="IZ244" i="22"/>
  <c r="HQ220" i="22"/>
  <c r="LQ211" i="22"/>
  <c r="FZ276" i="22"/>
  <c r="LN233" i="22"/>
  <c r="EI224" i="22"/>
  <c r="GS237" i="22"/>
  <c r="GQ291" i="22"/>
  <c r="EQ271" i="22"/>
  <c r="GE259" i="22"/>
  <c r="DH245" i="22"/>
  <c r="GD241" i="22"/>
  <c r="FF230" i="22"/>
  <c r="DR260" i="22"/>
  <c r="EK250" i="22"/>
  <c r="FU217" i="22"/>
  <c r="FA226" i="22"/>
  <c r="FW280" i="22"/>
  <c r="FC222" i="22"/>
  <c r="GG257" i="22"/>
  <c r="FI246" i="22"/>
  <c r="GD230" i="22"/>
  <c r="GF220" i="22"/>
  <c r="IH223" i="22"/>
  <c r="JS231" i="22"/>
  <c r="FU303" i="22"/>
  <c r="FS263" i="22"/>
  <c r="IY291" i="22"/>
  <c r="DI217" i="22"/>
  <c r="FT263" i="22"/>
  <c r="DI254" i="22"/>
  <c r="FA214" i="22"/>
  <c r="GP253" i="22"/>
  <c r="EY214" i="22"/>
  <c r="NV238" i="22"/>
  <c r="HX234" i="22"/>
  <c r="FU274" i="22"/>
  <c r="MA280" i="22"/>
  <c r="JO210" i="22"/>
  <c r="MZ228" i="22"/>
  <c r="JG222" i="22"/>
  <c r="GX248" i="22"/>
  <c r="GV214" i="22"/>
  <c r="FN298" i="22"/>
  <c r="JN208" i="22"/>
  <c r="DL298" i="22"/>
  <c r="JL236" i="22"/>
  <c r="FA298" i="22"/>
  <c r="KP216" i="22"/>
  <c r="GN298" i="22"/>
  <c r="EH250" i="22"/>
  <c r="OL230" i="22"/>
  <c r="LJ233" i="22"/>
  <c r="EN232" i="22"/>
  <c r="EF235" i="22"/>
  <c r="EQ265" i="22"/>
  <c r="FI255" i="22"/>
  <c r="GN241" i="22"/>
  <c r="FG272" i="22"/>
  <c r="DM216" i="22"/>
  <c r="EJ249" i="22"/>
  <c r="EF300" i="22"/>
  <c r="FK254" i="22"/>
  <c r="GH211" i="22"/>
  <c r="EC214" i="22"/>
  <c r="KC222" i="22"/>
  <c r="FE290" i="22"/>
  <c r="KS210" i="22"/>
  <c r="FA293" i="22"/>
  <c r="GD232" i="22"/>
  <c r="GH222" i="22"/>
  <c r="GI298" i="22"/>
  <c r="DR239" i="22"/>
  <c r="DG221" i="22"/>
  <c r="GJ235" i="22"/>
  <c r="DZ236" i="22"/>
  <c r="GO224" i="22"/>
  <c r="FI241" i="22"/>
  <c r="EN226" i="22"/>
  <c r="ED296" i="22"/>
  <c r="GA271" i="22"/>
  <c r="DU282" i="22"/>
  <c r="FT237" i="22"/>
  <c r="EQ233" i="22"/>
  <c r="ET211" i="22"/>
  <c r="EJ211" i="22"/>
  <c r="DM212" i="22"/>
  <c r="DG282" i="22"/>
  <c r="GG254" i="22"/>
  <c r="JZ208" i="22"/>
  <c r="FZ257" i="22"/>
  <c r="JF212" i="22"/>
  <c r="JN266" i="22"/>
  <c r="IE257" i="22"/>
  <c r="EW272" i="22"/>
  <c r="FT277" i="22"/>
  <c r="EW238" i="22"/>
  <c r="JG271" i="22"/>
  <c r="NL246" i="22"/>
  <c r="HY249" i="22"/>
  <c r="OJ243" i="22"/>
  <c r="DG255" i="22"/>
  <c r="DW212" i="22"/>
  <c r="GA274" i="22"/>
  <c r="DS263" i="22"/>
  <c r="EV288" i="22"/>
  <c r="FF236" i="22"/>
  <c r="DC252" i="22"/>
  <c r="EA238" i="22"/>
  <c r="GP250" i="22"/>
  <c r="DM242" i="22"/>
  <c r="FO222" i="22"/>
  <c r="DK245" i="22"/>
  <c r="FL297" i="22"/>
  <c r="EQ234" i="22"/>
  <c r="GR254" i="22"/>
  <c r="FE286" i="22"/>
  <c r="FO252" i="22"/>
  <c r="DS234" i="22"/>
  <c r="FQ223" i="22"/>
  <c r="GM280" i="22"/>
  <c r="GR256" i="22"/>
  <c r="GE235" i="22"/>
  <c r="HT208" i="22"/>
  <c r="JM219" i="22"/>
  <c r="FA271" i="22"/>
  <c r="GK223" i="22"/>
  <c r="DG219" i="22"/>
  <c r="LD219" i="22"/>
  <c r="MI211" i="22"/>
  <c r="GJ300" i="22"/>
  <c r="JT209" i="22"/>
  <c r="GN290" i="22"/>
  <c r="DR280" i="22"/>
  <c r="DE267" i="22"/>
  <c r="LH216" i="22"/>
  <c r="MU214" i="22"/>
  <c r="FR276" i="22"/>
  <c r="OJ210" i="22"/>
  <c r="FJ210" i="22"/>
  <c r="EN214" i="22"/>
  <c r="IO225" i="22"/>
  <c r="GT302" i="22"/>
  <c r="FR238" i="22"/>
  <c r="DP209" i="22"/>
  <c r="OL282" i="22"/>
  <c r="MS281" i="22"/>
  <c r="NX283" i="22"/>
  <c r="HK269" i="22"/>
  <c r="IG271" i="22"/>
  <c r="HV278" i="22"/>
  <c r="EV298" i="22"/>
  <c r="ES215" i="22"/>
  <c r="DL227" i="22"/>
  <c r="DG241" i="22"/>
  <c r="EW214" i="22"/>
  <c r="DA234" i="22"/>
  <c r="DK269" i="22"/>
  <c r="ED278" i="22"/>
  <c r="IW235" i="22"/>
  <c r="LZ222" i="22"/>
  <c r="HN224" i="22"/>
  <c r="FD253" i="22"/>
  <c r="EZ216" i="22"/>
  <c r="FJ298" i="22"/>
  <c r="DP214" i="22"/>
  <c r="DY213" i="22"/>
  <c r="JF249" i="22"/>
  <c r="GE237" i="22"/>
  <c r="EU271" i="22"/>
  <c r="EU236" i="22"/>
  <c r="EM281" i="22"/>
  <c r="DJ238" i="22"/>
  <c r="DS282" i="22"/>
  <c r="IO243" i="22"/>
  <c r="GJ294" i="22"/>
  <c r="EU269" i="22"/>
  <c r="FL231" i="22"/>
  <c r="DO255" i="22"/>
  <c r="ER260" i="22"/>
  <c r="JU242" i="22"/>
  <c r="FF271" i="22"/>
  <c r="OH209" i="22"/>
  <c r="MY271" i="22"/>
  <c r="GN277" i="22"/>
  <c r="JG208" i="22"/>
  <c r="FI250" i="22"/>
  <c r="EB215" i="22"/>
  <c r="LT217" i="22"/>
  <c r="DQ286" i="22"/>
  <c r="KE215" i="22"/>
  <c r="DJ255" i="22"/>
  <c r="EV246" i="22"/>
  <c r="MB210" i="22"/>
  <c r="FG290" i="22"/>
  <c r="GF303" i="22"/>
  <c r="NQ209" i="22"/>
  <c r="FU235" i="22"/>
  <c r="EK253" i="22"/>
  <c r="EL289" i="22"/>
  <c r="DD247" i="22"/>
  <c r="KS232" i="22"/>
  <c r="FK305" i="22"/>
  <c r="DX259" i="22"/>
  <c r="GM238" i="22"/>
  <c r="HH263" i="22"/>
  <c r="IG236" i="22"/>
  <c r="FT264" i="22"/>
  <c r="NS209" i="22"/>
  <c r="IE230" i="22"/>
  <c r="HX243" i="22"/>
  <c r="IZ225" i="22"/>
  <c r="NV277" i="22"/>
  <c r="IB239" i="22"/>
  <c r="GG299" i="22"/>
  <c r="NU270" i="22"/>
  <c r="GC233" i="22"/>
  <c r="FX224" i="22"/>
  <c r="MK217" i="22"/>
  <c r="JR265" i="22"/>
  <c r="FI234" i="22"/>
  <c r="FE225" i="22"/>
  <c r="JC233" i="22"/>
  <c r="JC246" i="22"/>
  <c r="IW265" i="22"/>
  <c r="KD246" i="22"/>
  <c r="ER263" i="22"/>
  <c r="JT254" i="22"/>
  <c r="MA265" i="22"/>
  <c r="HN276" i="22"/>
  <c r="GJ266" i="22"/>
  <c r="HT260" i="22"/>
  <c r="LI233" i="22"/>
  <c r="ME241" i="22"/>
  <c r="NN242" i="22"/>
  <c r="NC252" i="22"/>
  <c r="ER302" i="22"/>
  <c r="GF261" i="22"/>
  <c r="JO250" i="22"/>
  <c r="IK213" i="22"/>
  <c r="EB298" i="22"/>
  <c r="FW302" i="22"/>
  <c r="HA213" i="22"/>
  <c r="LW247" i="22"/>
  <c r="OG243" i="22"/>
  <c r="NQ228" i="22"/>
  <c r="OM261" i="22"/>
  <c r="IX237" i="22"/>
  <c r="DM293" i="22"/>
  <c r="DJ239" i="22"/>
  <c r="LN281" i="22"/>
  <c r="EK281" i="22"/>
  <c r="DN296" i="22"/>
  <c r="DI220" i="22"/>
  <c r="IM211" i="22"/>
  <c r="DI253" i="22"/>
  <c r="EF290" i="22"/>
  <c r="GL291" i="22"/>
  <c r="MC260" i="22"/>
  <c r="DV286" i="22"/>
  <c r="NH255" i="22"/>
  <c r="HH261" i="22"/>
  <c r="JI220" i="22"/>
  <c r="EP214" i="22"/>
  <c r="FF250" i="22"/>
  <c r="LW253" i="22"/>
  <c r="JI235" i="22"/>
  <c r="MM224" i="22"/>
  <c r="LT233" i="22"/>
  <c r="EV224" i="22"/>
  <c r="LR220" i="22"/>
  <c r="GB272" i="22"/>
  <c r="JQ249" i="22"/>
  <c r="LQ237" i="22"/>
  <c r="KD244" i="22"/>
  <c r="EK268" i="22"/>
  <c r="FX265" i="22"/>
  <c r="ED294" i="22"/>
  <c r="NK259" i="22"/>
  <c r="FT298" i="22"/>
  <c r="MH231" i="22"/>
  <c r="NC259" i="22"/>
  <c r="OK243" i="22"/>
  <c r="HC232" i="22"/>
  <c r="LV257" i="22"/>
  <c r="GH299" i="22"/>
  <c r="JP263" i="22"/>
  <c r="EG215" i="22"/>
  <c r="DK252" i="22"/>
  <c r="FS278" i="22"/>
  <c r="JM254" i="22"/>
  <c r="GB290" i="22"/>
  <c r="FD228" i="22"/>
  <c r="FD259" i="22"/>
  <c r="NZ244" i="22"/>
  <c r="HX244" i="22"/>
  <c r="JK243" i="22"/>
  <c r="DO241" i="22"/>
  <c r="GQ235" i="22"/>
  <c r="EC296" i="22"/>
  <c r="FT293" i="22"/>
  <c r="GP239" i="22"/>
  <c r="HR266" i="22"/>
  <c r="EK242" i="22"/>
  <c r="DZ246" i="22"/>
  <c r="EV267" i="22"/>
  <c r="MM211" i="22"/>
  <c r="EW250" i="22"/>
  <c r="DL243" i="22"/>
  <c r="GC275" i="22"/>
  <c r="FU261" i="22"/>
  <c r="GU305" i="22"/>
  <c r="MK235" i="22"/>
  <c r="FO214" i="22"/>
  <c r="EW246" i="22"/>
  <c r="ER237" i="22"/>
  <c r="FS281" i="22"/>
  <c r="FU288" i="22"/>
  <c r="FL277" i="22"/>
  <c r="EN264" i="22"/>
  <c r="DS277" i="22"/>
  <c r="EE226" i="22"/>
  <c r="DL258" i="22"/>
  <c r="EA278" i="22"/>
  <c r="GO301" i="22"/>
  <c r="EC286" i="22"/>
  <c r="DY272" i="22"/>
  <c r="FG222" i="22"/>
  <c r="LV254" i="22"/>
  <c r="OM239" i="22"/>
  <c r="OJ254" i="22"/>
  <c r="KC211" i="22"/>
  <c r="EX304" i="22"/>
  <c r="FB249" i="22"/>
  <c r="FO246" i="22"/>
  <c r="DN220" i="22"/>
  <c r="ML224" i="22"/>
  <c r="EV255" i="22"/>
  <c r="DP292" i="22"/>
  <c r="DL213" i="22"/>
  <c r="HM223" i="22"/>
  <c r="IV217" i="22"/>
  <c r="LQ210" i="22"/>
  <c r="EZ222" i="22"/>
  <c r="FQ245" i="22"/>
  <c r="ER249" i="22"/>
  <c r="DP278" i="22"/>
  <c r="GR233" i="22"/>
  <c r="OB213" i="22"/>
  <c r="FY250" i="22"/>
  <c r="DE265" i="22"/>
  <c r="EF225" i="22"/>
  <c r="JL221" i="22"/>
  <c r="FU209" i="22"/>
  <c r="FS217" i="22"/>
  <c r="GH215" i="22"/>
  <c r="EE272" i="22"/>
  <c r="GL263" i="22"/>
  <c r="FS297" i="22"/>
  <c r="FL300" i="22"/>
  <c r="FL289" i="22"/>
  <c r="ED247" i="22"/>
  <c r="DW216" i="22"/>
  <c r="GF288" i="22"/>
  <c r="DX255" i="22"/>
  <c r="GE264" i="22"/>
  <c r="HA208" i="22"/>
  <c r="MI213" i="22"/>
  <c r="GD239" i="22"/>
  <c r="FI217" i="22"/>
  <c r="LP211" i="22"/>
  <c r="EJ292" i="22"/>
  <c r="NT227" i="22"/>
  <c r="MI217" i="22"/>
  <c r="DJ291" i="22"/>
  <c r="DA298" i="22"/>
  <c r="KD257" i="22"/>
  <c r="KQ234" i="22"/>
  <c r="GX252" i="22"/>
  <c r="HJ257" i="22"/>
  <c r="LC246" i="22"/>
  <c r="MH243" i="22"/>
  <c r="HF246" i="22"/>
  <c r="NZ261" i="22"/>
  <c r="NN236" i="22"/>
  <c r="MT268" i="22"/>
  <c r="NT258" i="22"/>
  <c r="GY256" i="22"/>
  <c r="DN271" i="22"/>
  <c r="EK275" i="22"/>
  <c r="FU227" i="22"/>
  <c r="FI212" i="22"/>
  <c r="GU304" i="22"/>
  <c r="DF287" i="22"/>
  <c r="OG209" i="22"/>
  <c r="LE228" i="22"/>
  <c r="DT303" i="22"/>
  <c r="GA294" i="22"/>
  <c r="KF227" i="22"/>
  <c r="GV248" i="22"/>
  <c r="FO285" i="22"/>
  <c r="MZ248" i="22"/>
  <c r="NL263" i="22"/>
  <c r="GM254" i="22"/>
  <c r="FJ208" i="22"/>
  <c r="FY290" i="22"/>
  <c r="DJ292" i="22"/>
  <c r="DU228" i="22"/>
  <c r="DW215" i="22"/>
  <c r="FN232" i="22"/>
  <c r="FS230" i="22"/>
  <c r="DK263" i="22"/>
  <c r="HF278" i="22"/>
  <c r="LH287" i="22"/>
  <c r="EE235" i="22"/>
  <c r="EL247" i="22"/>
  <c r="DX216" i="22"/>
  <c r="DQ221" i="22"/>
  <c r="DK258" i="22"/>
  <c r="IU222" i="22"/>
  <c r="JL209" i="22"/>
  <c r="OJ219" i="22"/>
  <c r="FS289" i="22"/>
  <c r="DO256" i="22"/>
  <c r="IB214" i="22"/>
  <c r="EG271" i="22"/>
  <c r="FP290" i="22"/>
  <c r="FV296" i="22"/>
  <c r="II236" i="22"/>
  <c r="JR222" i="22"/>
  <c r="JY234" i="22"/>
  <c r="MC235" i="22"/>
  <c r="OJ244" i="22"/>
  <c r="IE226" i="22"/>
  <c r="JQ222" i="22"/>
  <c r="FF274" i="22"/>
  <c r="OB249" i="22"/>
  <c r="ID246" i="22"/>
  <c r="FA296" i="22"/>
  <c r="EP241" i="22"/>
  <c r="EM290" i="22"/>
  <c r="MO258" i="22"/>
  <c r="DZ254" i="22"/>
  <c r="GA233" i="22"/>
  <c r="GK275" i="22"/>
  <c r="IE228" i="22"/>
  <c r="GA230" i="22"/>
  <c r="FZ296" i="22"/>
  <c r="GU253" i="22"/>
  <c r="OH230" i="22"/>
  <c r="FR235" i="22"/>
  <c r="DP223" i="22"/>
  <c r="DF267" i="22"/>
  <c r="EV280" i="22"/>
  <c r="GM266" i="22"/>
  <c r="FC219" i="22"/>
  <c r="HZ209" i="22"/>
  <c r="FD248" i="22"/>
  <c r="DS238" i="22"/>
  <c r="FC246" i="22"/>
  <c r="LN249" i="22"/>
  <c r="KI234" i="22"/>
  <c r="OL212" i="22"/>
  <c r="IJ226" i="22"/>
  <c r="GV215" i="22"/>
  <c r="LY241" i="22"/>
  <c r="KO245" i="22"/>
  <c r="KQ249" i="22"/>
  <c r="NB217" i="22"/>
  <c r="NB209" i="22"/>
  <c r="OB226" i="22"/>
  <c r="MX236" i="22"/>
  <c r="MK208" i="22"/>
  <c r="EZ282" i="22"/>
  <c r="DG275" i="22"/>
  <c r="IA275" i="22"/>
  <c r="KI212" i="22"/>
  <c r="DD285" i="22"/>
  <c r="GI275" i="22"/>
  <c r="OH263" i="22"/>
  <c r="IA270" i="22"/>
  <c r="IA212" i="22"/>
  <c r="NP214" i="22"/>
  <c r="GM294" i="22"/>
  <c r="FP248" i="22"/>
  <c r="GQ223" i="22"/>
  <c r="GP291" i="22"/>
  <c r="FQ241" i="22"/>
  <c r="DB212" i="22"/>
  <c r="GL211" i="22"/>
  <c r="FC233" i="22"/>
  <c r="GO236" i="22"/>
  <c r="ET269" i="22"/>
  <c r="FV235" i="22"/>
  <c r="NY222" i="22"/>
  <c r="GP282" i="22"/>
  <c r="EW260" i="22"/>
  <c r="EN239" i="22"/>
  <c r="EC215" i="22"/>
  <c r="DO210" i="22"/>
  <c r="GP214" i="22"/>
  <c r="MT212" i="22"/>
  <c r="JN225" i="22"/>
  <c r="II214" i="22"/>
  <c r="JW208" i="22"/>
  <c r="KK216" i="22"/>
  <c r="DL277" i="22"/>
  <c r="FN249" i="22"/>
  <c r="FB294" i="22"/>
  <c r="GC211" i="22"/>
  <c r="FZ222" i="22"/>
  <c r="FN220" i="22"/>
  <c r="FU270" i="22"/>
  <c r="DX281" i="22"/>
  <c r="EZ270" i="22"/>
  <c r="GG261" i="22"/>
  <c r="FT238" i="22"/>
  <c r="IL278" i="22"/>
  <c r="HR210" i="22"/>
  <c r="DJ274" i="22"/>
  <c r="LR208" i="22"/>
  <c r="DX242" i="22"/>
  <c r="DA258" i="22"/>
  <c r="DA235" i="22"/>
  <c r="FW252" i="22"/>
  <c r="DK292" i="22"/>
  <c r="GT272" i="22"/>
  <c r="FO230" i="22"/>
  <c r="DY219" i="22"/>
  <c r="DN216" i="22"/>
  <c r="EQ253" i="22"/>
  <c r="EZ301" i="22"/>
  <c r="GF289" i="22"/>
  <c r="GB266" i="22"/>
  <c r="ER238" i="22"/>
  <c r="GC288" i="22"/>
  <c r="GE286" i="22"/>
  <c r="DU248" i="22"/>
  <c r="GE216" i="22"/>
  <c r="GI211" i="22"/>
  <c r="GM252" i="22"/>
  <c r="DM236" i="22"/>
  <c r="ED249" i="22"/>
  <c r="FI294" i="22"/>
  <c r="ET246" i="22"/>
  <c r="DB209" i="22"/>
  <c r="DB263" i="22"/>
  <c r="JI242" i="22"/>
  <c r="NB266" i="22"/>
  <c r="LM227" i="22"/>
  <c r="FV280" i="22"/>
  <c r="FR225" i="22"/>
  <c r="DS223" i="22"/>
  <c r="GB220" i="22"/>
  <c r="GB286" i="22"/>
  <c r="GG255" i="22"/>
  <c r="FI244" i="22"/>
  <c r="DK259" i="22"/>
  <c r="DV210" i="22"/>
  <c r="DL257" i="22"/>
  <c r="ER245" i="22"/>
  <c r="EK233" i="22"/>
  <c r="DO216" i="22"/>
  <c r="IX248" i="22"/>
  <c r="MF254" i="22"/>
  <c r="KO244" i="22"/>
  <c r="DS236" i="22"/>
  <c r="KP235" i="22"/>
  <c r="MC278" i="22"/>
  <c r="KO269" i="22"/>
  <c r="JY246" i="22"/>
  <c r="FA237" i="22"/>
  <c r="OM214" i="22"/>
  <c r="EJ228" i="22"/>
  <c r="NV226" i="22"/>
  <c r="FW247" i="22"/>
  <c r="GQ247" i="22"/>
  <c r="EC242" i="22"/>
  <c r="GF237" i="22"/>
  <c r="GB250" i="22"/>
  <c r="FW305" i="22"/>
  <c r="FU211" i="22"/>
  <c r="EG211" i="22"/>
  <c r="EY299" i="22"/>
  <c r="GL239" i="22"/>
  <c r="IN282" i="22"/>
  <c r="NR225" i="22"/>
  <c r="KX225" i="22"/>
  <c r="MR215" i="22"/>
  <c r="IR236" i="22"/>
  <c r="GZ216" i="22"/>
  <c r="KE259" i="22"/>
  <c r="JL212" i="22"/>
  <c r="LY250" i="22"/>
  <c r="MJ250" i="22"/>
  <c r="KX242" i="22"/>
  <c r="KN225" i="22"/>
  <c r="GM211" i="22"/>
  <c r="IM296" i="22"/>
  <c r="KF276" i="22"/>
  <c r="KW228" i="22"/>
  <c r="LB239" i="22"/>
  <c r="EP247" i="22"/>
  <c r="FI237" i="22"/>
  <c r="ED274" i="22"/>
  <c r="FB255" i="22"/>
  <c r="FU245" i="22"/>
  <c r="FP231" i="22"/>
  <c r="ED225" i="22"/>
  <c r="EU234" i="22"/>
  <c r="EF269" i="22"/>
  <c r="EA268" i="22"/>
  <c r="EA245" i="22"/>
  <c r="DK274" i="22"/>
  <c r="GA208" i="22"/>
  <c r="FU212" i="22"/>
  <c r="DC247" i="22"/>
  <c r="FX247" i="22"/>
  <c r="DG281" i="22"/>
  <c r="EX220" i="22"/>
  <c r="EN211" i="22"/>
  <c r="FK242" i="22"/>
  <c r="DP250" i="22"/>
  <c r="FP239" i="22"/>
  <c r="DC228" i="22"/>
  <c r="GJ213" i="22"/>
  <c r="IS246" i="22"/>
  <c r="HI252" i="22"/>
  <c r="OD228" i="22"/>
  <c r="JN226" i="22"/>
  <c r="HY269" i="22"/>
  <c r="KO224" i="22"/>
  <c r="MJ237" i="22"/>
  <c r="OI232" i="22"/>
  <c r="HS217" i="22"/>
  <c r="NC255" i="22"/>
  <c r="JK224" i="22"/>
  <c r="FS260" i="22"/>
  <c r="DB269" i="22"/>
  <c r="DX247" i="22"/>
  <c r="DU250" i="22"/>
  <c r="NE215" i="22"/>
  <c r="IP215" i="22"/>
  <c r="EN208" i="22"/>
  <c r="KO217" i="22"/>
  <c r="GY265" i="22"/>
  <c r="EL214" i="22"/>
  <c r="DF289" i="22"/>
  <c r="DK267" i="22"/>
  <c r="FL283" i="22"/>
  <c r="FC269" i="22"/>
  <c r="GN255" i="22"/>
  <c r="EB244" i="22"/>
  <c r="DY232" i="22"/>
  <c r="GI216" i="22"/>
  <c r="GK277" i="22"/>
  <c r="EV276" i="22"/>
  <c r="FH232" i="22"/>
  <c r="IO226" i="22"/>
  <c r="MD256" i="22"/>
  <c r="JQ242" i="22"/>
  <c r="HS211" i="22"/>
  <c r="IF215" i="22"/>
  <c r="LJ225" i="22"/>
  <c r="IL208" i="22"/>
  <c r="HL235" i="22"/>
  <c r="MC227" i="22"/>
  <c r="KR217" i="22"/>
  <c r="DT268" i="22"/>
  <c r="EO246" i="22"/>
  <c r="DU231" i="22"/>
  <c r="MB230" i="22"/>
  <c r="NL270" i="22"/>
  <c r="NO256" i="22"/>
  <c r="DY211" i="22"/>
  <c r="GM236" i="22"/>
  <c r="DB216" i="22"/>
  <c r="EB289" i="22"/>
  <c r="MC223" i="22"/>
  <c r="FZ271" i="22"/>
  <c r="GN294" i="22"/>
  <c r="DN298" i="22"/>
  <c r="EC272" i="22"/>
  <c r="JM217" i="22"/>
  <c r="ES275" i="22"/>
  <c r="EW278" i="22"/>
  <c r="EN263" i="22"/>
  <c r="KB244" i="22"/>
  <c r="HF222" i="22"/>
  <c r="EU272" i="22"/>
  <c r="FY296" i="22"/>
  <c r="FS279" i="22"/>
  <c r="EP268" i="22"/>
  <c r="GK280" i="22"/>
  <c r="FN296" i="22"/>
  <c r="DR265" i="22"/>
  <c r="DY265" i="22"/>
  <c r="GK266" i="22"/>
  <c r="FF298" i="22"/>
  <c r="IR217" i="22"/>
  <c r="EJ223" i="22"/>
  <c r="GT263" i="22"/>
  <c r="EI296" i="22"/>
  <c r="DP286" i="22"/>
  <c r="HF225" i="22"/>
  <c r="EG264" i="22"/>
  <c r="NC260" i="22"/>
  <c r="GU298" i="22"/>
  <c r="DI237" i="22"/>
  <c r="IB213" i="22"/>
  <c r="EE300" i="22"/>
  <c r="FU265" i="22"/>
  <c r="JZ217" i="22"/>
  <c r="OH291" i="22"/>
  <c r="DJ222" i="22"/>
  <c r="JY238" i="22"/>
  <c r="DU275" i="22"/>
  <c r="FL236" i="22"/>
  <c r="LN220" i="22"/>
  <c r="ES220" i="22"/>
  <c r="NU224" i="22"/>
  <c r="KN242" i="22"/>
  <c r="KE239" i="22"/>
  <c r="HI220" i="22"/>
  <c r="HD225" i="22"/>
  <c r="DA293" i="22"/>
  <c r="DP300" i="22"/>
  <c r="ND236" i="22"/>
  <c r="EL250" i="22"/>
  <c r="EE230" i="22"/>
  <c r="EM208" i="22"/>
  <c r="LS242" i="22"/>
  <c r="DX253" i="22"/>
  <c r="GO255" i="22"/>
  <c r="FP249" i="22"/>
  <c r="HU236" i="22"/>
  <c r="OM223" i="22"/>
  <c r="FF286" i="22"/>
  <c r="FT213" i="22"/>
  <c r="DB243" i="22"/>
  <c r="EX236" i="22"/>
  <c r="GC234" i="22"/>
  <c r="EN256" i="22"/>
  <c r="EO276" i="22"/>
  <c r="MO243" i="22"/>
  <c r="DS217" i="22"/>
  <c r="LB245" i="22"/>
  <c r="FE234" i="22"/>
  <c r="EC274" i="22"/>
  <c r="MG250" i="22"/>
  <c r="GP256" i="22"/>
  <c r="FM271" i="22"/>
  <c r="DD270" i="22"/>
  <c r="HT237" i="22"/>
  <c r="EH265" i="22"/>
  <c r="DH247" i="22"/>
  <c r="GA253" i="22"/>
  <c r="DP268" i="22"/>
  <c r="FJ290" i="22"/>
  <c r="ER242" i="22"/>
  <c r="EG301" i="22"/>
  <c r="DV209" i="22"/>
  <c r="FD249" i="22"/>
  <c r="EF296" i="22"/>
  <c r="GI274" i="22"/>
  <c r="LC213" i="22"/>
  <c r="EV282" i="22"/>
  <c r="DN234" i="22"/>
  <c r="KZ215" i="22"/>
  <c r="DS291" i="22"/>
  <c r="GD234" i="22"/>
  <c r="FF253" i="22"/>
  <c r="DE224" i="22"/>
  <c r="JA247" i="22"/>
  <c r="FQ219" i="22"/>
  <c r="EF247" i="22"/>
  <c r="FS298" i="22"/>
  <c r="EM305" i="22"/>
  <c r="GT259" i="22"/>
  <c r="DR255" i="22"/>
  <c r="FI256" i="22"/>
  <c r="FV291" i="22"/>
  <c r="LP227" i="22"/>
  <c r="JA211" i="22"/>
  <c r="GD280" i="22"/>
  <c r="JW209" i="22"/>
  <c r="DV211" i="22"/>
  <c r="DB211" i="22"/>
  <c r="GO226" i="22"/>
  <c r="EY230" i="22"/>
  <c r="GA261" i="22"/>
  <c r="EB234" i="22"/>
  <c r="EJ254" i="22"/>
  <c r="DM285" i="22"/>
  <c r="IK220" i="22"/>
  <c r="GB241" i="22"/>
  <c r="GK217" i="22"/>
  <c r="HI209" i="22"/>
  <c r="EV227" i="22"/>
  <c r="GC253" i="22"/>
  <c r="EV210" i="22"/>
  <c r="GR220" i="22"/>
  <c r="GE256" i="22"/>
  <c r="IL246" i="22"/>
  <c r="FX250" i="22"/>
  <c r="GB233" i="22"/>
  <c r="EI294" i="22"/>
  <c r="GH231" i="22"/>
  <c r="GE228" i="22"/>
  <c r="DP291" i="22"/>
  <c r="GR238" i="22"/>
  <c r="FR213" i="22"/>
  <c r="EA264" i="22"/>
  <c r="LT208" i="22"/>
  <c r="EZ231" i="22"/>
  <c r="FP225" i="22"/>
  <c r="FL257" i="22"/>
  <c r="LF239" i="22"/>
  <c r="ES299" i="22"/>
  <c r="LJ259" i="22"/>
  <c r="IB259" i="22"/>
  <c r="MK249" i="22"/>
  <c r="DL259" i="22"/>
  <c r="LJ232" i="22"/>
  <c r="KZ241" i="22"/>
  <c r="IK233" i="22"/>
  <c r="GN225" i="22"/>
  <c r="GB299" i="22"/>
  <c r="EO208" i="22"/>
  <c r="FG245" i="22"/>
  <c r="DT259" i="22"/>
  <c r="GD299" i="22"/>
  <c r="GG305" i="22"/>
  <c r="FG216" i="22"/>
  <c r="FZ274" i="22"/>
  <c r="EI276" i="22"/>
  <c r="GV255" i="22"/>
  <c r="ER211" i="22"/>
  <c r="HU211" i="22"/>
  <c r="EP235" i="22"/>
  <c r="JA219" i="22"/>
  <c r="JK225" i="22"/>
  <c r="GY231" i="22"/>
  <c r="KV230" i="22"/>
  <c r="IM252" i="22"/>
  <c r="GQ293" i="22"/>
  <c r="MU210" i="22"/>
  <c r="LO271" i="22"/>
  <c r="DI256" i="22"/>
  <c r="DS231" i="22"/>
  <c r="GB215" i="22"/>
  <c r="GV210" i="22"/>
  <c r="DF231" i="22"/>
  <c r="FL226" i="22"/>
  <c r="FI216" i="22"/>
  <c r="MI249" i="22"/>
  <c r="IH213" i="22"/>
  <c r="OG253" i="22"/>
  <c r="DX268" i="22"/>
  <c r="FK258" i="22"/>
  <c r="DG213" i="22"/>
  <c r="EI211" i="22"/>
  <c r="DZ244" i="22"/>
  <c r="FD209" i="22"/>
  <c r="GE222" i="22"/>
  <c r="FZ210" i="22"/>
  <c r="FM291" i="22"/>
  <c r="FZ216" i="22"/>
  <c r="GR274" i="22"/>
  <c r="LD245" i="22"/>
  <c r="HR239" i="22"/>
  <c r="JV242" i="22"/>
  <c r="ML234" i="22"/>
  <c r="DH234" i="22"/>
  <c r="GR287" i="22"/>
  <c r="DS252" i="22"/>
  <c r="DV208" i="22"/>
  <c r="GP226" i="22"/>
  <c r="EA236" i="22"/>
  <c r="DN235" i="22"/>
  <c r="DE259" i="22"/>
  <c r="FJ232" i="22"/>
  <c r="EO214" i="22"/>
  <c r="IS238" i="22"/>
  <c r="GW233" i="22"/>
  <c r="HO248" i="22"/>
  <c r="LM291" i="22"/>
  <c r="LY238" i="22"/>
  <c r="JQ224" i="22"/>
  <c r="HW209" i="22"/>
  <c r="NM244" i="22"/>
  <c r="GQ212" i="22"/>
  <c r="EX245" i="22"/>
  <c r="FW209" i="22"/>
  <c r="DY264" i="22"/>
  <c r="DX238" i="22"/>
  <c r="LC225" i="22"/>
  <c r="FY217" i="22"/>
  <c r="MH281" i="22"/>
  <c r="GU243" i="22"/>
  <c r="LP225" i="22"/>
  <c r="GO221" i="22"/>
  <c r="GT265" i="22"/>
  <c r="DK279" i="22"/>
  <c r="KV209" i="22"/>
  <c r="EQ288" i="22"/>
  <c r="DE234" i="22"/>
  <c r="EX215" i="22"/>
  <c r="EQ235" i="22"/>
  <c r="GO212" i="22"/>
  <c r="EZ245" i="22"/>
  <c r="DN278" i="22"/>
  <c r="GB276" i="22"/>
  <c r="FN212" i="22"/>
  <c r="KL266" i="22"/>
  <c r="DA268" i="22"/>
  <c r="EW302" i="22"/>
  <c r="GN276" i="22"/>
  <c r="OB269" i="22"/>
  <c r="JE225" i="22"/>
  <c r="ET277" i="22"/>
  <c r="FT282" i="22"/>
  <c r="LF224" i="22"/>
  <c r="FR283" i="22"/>
  <c r="GN260" i="22"/>
  <c r="NY241" i="22"/>
  <c r="HE234" i="22"/>
  <c r="NB272" i="22"/>
  <c r="LR216" i="22"/>
  <c r="EC276" i="22"/>
  <c r="LY246" i="22"/>
  <c r="EM254" i="22"/>
  <c r="NG238" i="22"/>
  <c r="GB301" i="22"/>
  <c r="FV261" i="22"/>
  <c r="GE294" i="22"/>
  <c r="EN281" i="22"/>
  <c r="DQ280" i="22"/>
  <c r="EP277" i="22"/>
  <c r="DE228" i="22"/>
  <c r="MN264" i="22"/>
  <c r="IZ232" i="22"/>
  <c r="NM213" i="22"/>
  <c r="IV250" i="22"/>
  <c r="MK233" i="22"/>
  <c r="FL292" i="22"/>
  <c r="HZ226" i="22"/>
  <c r="DJ247" i="22"/>
  <c r="EC226" i="22"/>
  <c r="FZ213" i="22"/>
  <c r="HJ237" i="22"/>
  <c r="DO270" i="22"/>
  <c r="EK241" i="22"/>
  <c r="DS248" i="22"/>
  <c r="OH246" i="22"/>
  <c r="KC235" i="22"/>
  <c r="HU230" i="22"/>
  <c r="FM227" i="22"/>
  <c r="GT253" i="22"/>
  <c r="ME226" i="22"/>
  <c r="HF209" i="22"/>
  <c r="GK297" i="22"/>
  <c r="OB216" i="22"/>
  <c r="DK212" i="22"/>
  <c r="GP254" i="22"/>
  <c r="JS221" i="22"/>
  <c r="GB278" i="22"/>
  <c r="DX214" i="22"/>
  <c r="MV228" i="22"/>
  <c r="DI231" i="22"/>
  <c r="EI235" i="22"/>
  <c r="FZ227" i="22"/>
  <c r="EF224" i="22"/>
  <c r="GJ221" i="22"/>
  <c r="NL301" i="22"/>
  <c r="LH290" i="22"/>
  <c r="OA256" i="22"/>
  <c r="DY267" i="22"/>
  <c r="GX270" i="22"/>
  <c r="LQ265" i="22"/>
  <c r="LQ242" i="22"/>
  <c r="EH211" i="22"/>
  <c r="DV278" i="22"/>
  <c r="GM208" i="22"/>
  <c r="GC236" i="22"/>
  <c r="DY208" i="22"/>
  <c r="EB246" i="22"/>
  <c r="FR259" i="22"/>
  <c r="GD245" i="22"/>
  <c r="EQ212" i="22"/>
  <c r="MU238" i="22"/>
  <c r="ET209" i="22"/>
  <c r="NB254" i="22"/>
  <c r="EX268" i="22"/>
  <c r="EE237" i="22"/>
  <c r="FF226" i="22"/>
  <c r="DK211" i="22"/>
  <c r="DO245" i="22"/>
  <c r="DS296" i="22"/>
  <c r="FN268" i="22"/>
  <c r="FQ239" i="22"/>
  <c r="EN231" i="22"/>
  <c r="ER279" i="22"/>
  <c r="FW278" i="22"/>
  <c r="GR266" i="22"/>
  <c r="EN227" i="22"/>
  <c r="LW225" i="22"/>
  <c r="KU225" i="22"/>
  <c r="KL228" i="22"/>
  <c r="EG270" i="22"/>
  <c r="JA224" i="22"/>
  <c r="JB213" i="22"/>
  <c r="JG223" i="22"/>
  <c r="NU253" i="22"/>
  <c r="ET283" i="22"/>
  <c r="MY224" i="22"/>
  <c r="DP289" i="22"/>
  <c r="GR224" i="22"/>
  <c r="EG216" i="22"/>
  <c r="EU258" i="22"/>
  <c r="GN228" i="22"/>
  <c r="FC215" i="22"/>
  <c r="DZ223" i="22"/>
  <c r="HM221" i="22"/>
  <c r="GE219" i="22"/>
  <c r="FU260" i="22"/>
  <c r="DW213" i="22"/>
  <c r="EW247" i="22"/>
  <c r="EX222" i="22"/>
  <c r="DT221" i="22"/>
  <c r="FY212" i="22"/>
  <c r="DF216" i="22"/>
  <c r="FY276" i="22"/>
  <c r="FL253" i="22"/>
  <c r="FA235" i="22"/>
  <c r="EM272" i="22"/>
  <c r="GK209" i="22"/>
  <c r="IA255" i="22"/>
  <c r="OD246" i="22"/>
  <c r="KG236" i="22"/>
  <c r="HA269" i="22"/>
  <c r="JX265" i="22"/>
  <c r="ME259" i="22"/>
  <c r="KB241" i="22"/>
  <c r="IH249" i="22"/>
  <c r="OD212" i="22"/>
  <c r="LB221" i="22"/>
  <c r="FJ230" i="22"/>
  <c r="KH216" i="22"/>
  <c r="EY290" i="22"/>
  <c r="GZ245" i="22"/>
  <c r="MA228" i="22"/>
  <c r="GR291" i="22"/>
  <c r="DR263" i="22"/>
  <c r="DI300" i="22"/>
  <c r="NM220" i="22"/>
  <c r="OB231" i="22"/>
  <c r="LX256" i="22"/>
  <c r="NE243" i="22"/>
  <c r="IQ210" i="22"/>
  <c r="KP215" i="22"/>
  <c r="JC210" i="22"/>
  <c r="JD272" i="22"/>
  <c r="MD250" i="22"/>
  <c r="NY223" i="22"/>
  <c r="HQ238" i="22"/>
  <c r="ID228" i="22"/>
  <c r="FY252" i="22"/>
  <c r="KR238" i="22"/>
  <c r="LQ247" i="22"/>
  <c r="IR246" i="22"/>
  <c r="FE253" i="22"/>
  <c r="ED305" i="22"/>
  <c r="FU298" i="22"/>
  <c r="LG247" i="22"/>
  <c r="IL215" i="22"/>
  <c r="EY219" i="22"/>
  <c r="FD263" i="22"/>
  <c r="DC238" i="22"/>
  <c r="GT224" i="22"/>
  <c r="EU257" i="22"/>
  <c r="DF241" i="22"/>
  <c r="GJ241" i="22"/>
  <c r="EL216" i="22"/>
  <c r="FG267" i="22"/>
  <c r="ES288" i="22"/>
  <c r="GN245" i="22"/>
  <c r="MC243" i="22"/>
  <c r="FS241" i="22"/>
  <c r="DM298" i="22"/>
  <c r="DN228" i="22"/>
  <c r="DG228" i="22"/>
  <c r="MU208" i="22"/>
  <c r="DY259" i="22"/>
  <c r="GU254" i="22"/>
  <c r="EY241" i="22"/>
  <c r="DP296" i="22"/>
  <c r="ET278" i="22"/>
  <c r="GK226" i="22"/>
  <c r="EY250" i="22"/>
  <c r="FE248" i="22"/>
  <c r="HJ266" i="22"/>
  <c r="MH264" i="22"/>
  <c r="OF247" i="22"/>
  <c r="LL237" i="22"/>
  <c r="IN241" i="22"/>
  <c r="LZ230" i="22"/>
  <c r="IN255" i="22"/>
  <c r="MY250" i="22"/>
  <c r="GF290" i="22"/>
  <c r="EI259" i="22"/>
  <c r="OF271" i="22"/>
  <c r="GV213" i="22"/>
  <c r="GG249" i="22"/>
  <c r="LT225" i="22"/>
  <c r="MI209" i="22"/>
  <c r="FH249" i="22"/>
  <c r="DF290" i="22"/>
  <c r="GE215" i="22"/>
  <c r="FH300" i="22"/>
  <c r="MP230" i="22"/>
  <c r="KZ264" i="22"/>
  <c r="MM260" i="22"/>
  <c r="FL234" i="22"/>
  <c r="FU243" i="22"/>
  <c r="EG237" i="22"/>
  <c r="GR221" i="22"/>
  <c r="EM239" i="22"/>
  <c r="GQ271" i="22"/>
  <c r="FQ269" i="22"/>
  <c r="FX225" i="22"/>
  <c r="EM249" i="22"/>
  <c r="ER214" i="22"/>
  <c r="OG211" i="22"/>
  <c r="KZ243" i="22"/>
  <c r="LK215" i="22"/>
  <c r="NG232" i="22"/>
  <c r="NK228" i="22"/>
  <c r="NQ261" i="22"/>
  <c r="IN235" i="22"/>
  <c r="IV212" i="22"/>
  <c r="FT224" i="22"/>
  <c r="GJ231" i="22"/>
  <c r="GQ281" i="22"/>
  <c r="DJ233" i="22"/>
  <c r="EU300" i="22"/>
  <c r="LY210" i="22"/>
  <c r="ES246" i="22"/>
  <c r="HK276" i="22"/>
  <c r="FT303" i="22"/>
  <c r="OM296" i="22"/>
  <c r="HZ247" i="22"/>
  <c r="FF269" i="22"/>
  <c r="GH271" i="22"/>
  <c r="FI300" i="22"/>
  <c r="IN211" i="22"/>
  <c r="FY294" i="22"/>
  <c r="EZ271" i="22"/>
  <c r="MR256" i="22"/>
  <c r="LP254" i="22"/>
  <c r="MW269" i="22"/>
  <c r="KV212" i="22"/>
  <c r="JQ278" i="22"/>
  <c r="IC265" i="22"/>
  <c r="KR252" i="22"/>
  <c r="KS266" i="22"/>
  <c r="IJ243" i="22"/>
  <c r="KX210" i="22"/>
  <c r="LH232" i="22"/>
  <c r="KJ263" i="22"/>
  <c r="KA224" i="22"/>
  <c r="LA225" i="22"/>
  <c r="LH225" i="22"/>
  <c r="EZ233" i="22"/>
  <c r="FZ252" i="22"/>
  <c r="GG220" i="22"/>
  <c r="GU283" i="22"/>
  <c r="FE214" i="22"/>
  <c r="GA259" i="22"/>
  <c r="MZ219" i="22"/>
  <c r="DN304" i="22"/>
  <c r="EY225" i="22"/>
  <c r="DQ289" i="22"/>
  <c r="DA274" i="22"/>
  <c r="DP283" i="22"/>
  <c r="GS224" i="22"/>
  <c r="FC255" i="22"/>
  <c r="FA279" i="22"/>
  <c r="FZ212" i="22"/>
  <c r="ER259" i="22"/>
  <c r="KK247" i="22"/>
  <c r="GL305" i="22"/>
  <c r="DG225" i="22"/>
  <c r="DW301" i="22"/>
  <c r="GJ219" i="22"/>
  <c r="MM243" i="22"/>
  <c r="JX220" i="22"/>
  <c r="NY217" i="22"/>
  <c r="HS247" i="22"/>
  <c r="JM257" i="22"/>
  <c r="FB269" i="22"/>
  <c r="FQ275" i="22"/>
  <c r="EB252" i="22"/>
  <c r="GG289" i="22"/>
  <c r="LR263" i="22"/>
  <c r="FX215" i="22"/>
  <c r="GK288" i="22"/>
  <c r="FQ289" i="22"/>
  <c r="DE239" i="22"/>
  <c r="IW212" i="22"/>
  <c r="FO292" i="22"/>
  <c r="FY270" i="22"/>
  <c r="ED301" i="22"/>
  <c r="FB227" i="22"/>
  <c r="FR231" i="22"/>
  <c r="DZ256" i="22"/>
  <c r="IB217" i="22"/>
  <c r="ES281" i="22"/>
  <c r="EF294" i="22"/>
  <c r="EA291" i="22"/>
  <c r="EN224" i="22"/>
  <c r="FH238" i="22"/>
  <c r="ES289" i="22"/>
  <c r="GU303" i="22"/>
  <c r="FM297" i="22"/>
  <c r="EF243" i="22"/>
  <c r="FW255" i="22"/>
  <c r="NH217" i="22"/>
  <c r="IV276" i="22"/>
  <c r="HN250" i="22"/>
  <c r="DB304" i="22"/>
  <c r="DM224" i="22"/>
  <c r="EH234" i="22"/>
  <c r="MC272" i="22"/>
  <c r="KN277" i="22"/>
  <c r="KP237" i="22"/>
  <c r="GK274" i="22"/>
  <c r="DT305" i="22"/>
  <c r="HE216" i="22"/>
  <c r="DT294" i="22"/>
  <c r="DY256" i="22"/>
  <c r="GN304" i="22"/>
  <c r="MC254" i="22"/>
  <c r="NK248" i="22"/>
  <c r="EJ217" i="22"/>
  <c r="FB265" i="22"/>
  <c r="LV210" i="22"/>
  <c r="LF260" i="22"/>
  <c r="KD226" i="22"/>
  <c r="FW234" i="22"/>
  <c r="GC216" i="22"/>
  <c r="GX257" i="22"/>
  <c r="EV303" i="22"/>
  <c r="GR258" i="22"/>
  <c r="EZ250" i="22"/>
  <c r="EP296" i="22"/>
  <c r="DL278" i="22"/>
  <c r="FK291" i="22"/>
  <c r="ET297" i="22"/>
  <c r="NW230" i="22"/>
  <c r="EG297" i="22"/>
  <c r="EA299" i="22"/>
  <c r="IQ245" i="22"/>
  <c r="DV271" i="22"/>
  <c r="FV222" i="22"/>
  <c r="GQ258" i="22"/>
  <c r="IM247" i="22"/>
  <c r="HL261" i="22"/>
  <c r="FV257" i="22"/>
  <c r="FN292" i="22"/>
  <c r="IU238" i="22"/>
  <c r="JU241" i="22"/>
  <c r="IL254" i="22"/>
  <c r="GY241" i="22"/>
  <c r="FR303" i="22"/>
  <c r="GG277" i="22"/>
  <c r="GN271" i="22"/>
  <c r="NJ247" i="22"/>
  <c r="GQ252" i="22"/>
  <c r="EK283" i="22"/>
  <c r="HB282" i="22"/>
  <c r="EC221" i="22"/>
  <c r="HK209" i="22"/>
  <c r="JR294" i="22"/>
  <c r="GA210" i="22"/>
  <c r="HB221" i="22"/>
  <c r="HU237" i="22"/>
  <c r="NJ222" i="22"/>
  <c r="OH238" i="22"/>
  <c r="EH237" i="22"/>
  <c r="GR235" i="22"/>
  <c r="EU221" i="22"/>
  <c r="IH212" i="22"/>
  <c r="JY235" i="22"/>
  <c r="KN228" i="22"/>
  <c r="DO285" i="22"/>
  <c r="GJ279" i="22"/>
  <c r="FZ234" i="22"/>
  <c r="FF255" i="22"/>
  <c r="GQ232" i="22"/>
  <c r="GB302" i="22"/>
  <c r="FK301" i="22"/>
  <c r="DG256" i="22"/>
  <c r="JT211" i="22"/>
  <c r="FQ263" i="22"/>
  <c r="FG231" i="22"/>
  <c r="DF275" i="22"/>
  <c r="GR288" i="22"/>
  <c r="EX293" i="22"/>
  <c r="DW299" i="22"/>
  <c r="DY278" i="22"/>
  <c r="FA225" i="22"/>
  <c r="EM236" i="22"/>
  <c r="NJ219" i="22"/>
  <c r="MO246" i="22"/>
  <c r="DU270" i="22"/>
  <c r="DW263" i="22"/>
  <c r="DU285" i="22"/>
  <c r="DA227" i="22"/>
  <c r="EB250" i="22"/>
  <c r="FJ236" i="22"/>
  <c r="DM267" i="22"/>
  <c r="DM302" i="22"/>
  <c r="IK275" i="22"/>
  <c r="NX258" i="22"/>
  <c r="KP224" i="22"/>
  <c r="JZ228" i="22"/>
  <c r="EY231" i="22"/>
  <c r="FQ257" i="22"/>
  <c r="GP225" i="22"/>
  <c r="NV212" i="22"/>
  <c r="EY265" i="22"/>
  <c r="DK260" i="22"/>
  <c r="GE260" i="22"/>
  <c r="FF223" i="22"/>
  <c r="FC227" i="22"/>
  <c r="FO305" i="22"/>
  <c r="JE219" i="22"/>
  <c r="DD216" i="22"/>
  <c r="FF254" i="22"/>
  <c r="DC245" i="22"/>
  <c r="FW245" i="22"/>
  <c r="GB237" i="22"/>
  <c r="EV305" i="22"/>
  <c r="FB219" i="22"/>
  <c r="EQ226" i="22"/>
  <c r="DA291" i="22"/>
  <c r="DT266" i="22"/>
  <c r="DN264" i="22"/>
  <c r="LX236" i="22"/>
  <c r="EF237" i="22"/>
  <c r="DO276" i="22"/>
  <c r="HV247" i="22"/>
  <c r="FO244" i="22"/>
  <c r="JJ234" i="22"/>
  <c r="OK256" i="22"/>
  <c r="GC226" i="22"/>
  <c r="IC234" i="22"/>
  <c r="FI280" i="22"/>
  <c r="DM254" i="22"/>
  <c r="FW265" i="22"/>
  <c r="OE226" i="22"/>
  <c r="FJ244" i="22"/>
  <c r="FY301" i="22"/>
  <c r="NK238" i="22"/>
  <c r="DT293" i="22"/>
  <c r="IO257" i="22"/>
  <c r="HJ232" i="22"/>
  <c r="EN299" i="22"/>
  <c r="FN259" i="22"/>
  <c r="NS244" i="22"/>
  <c r="GR210" i="22"/>
  <c r="DH219" i="22"/>
  <c r="DE235" i="22"/>
  <c r="KG246" i="22"/>
  <c r="LE234" i="22"/>
  <c r="DD249" i="22"/>
  <c r="FQ243" i="22"/>
  <c r="EO304" i="22"/>
  <c r="GS219" i="22"/>
  <c r="GM242" i="22"/>
  <c r="FL221" i="22"/>
  <c r="MW237" i="22"/>
  <c r="NU211" i="22"/>
  <c r="OG244" i="22"/>
  <c r="KT226" i="22"/>
  <c r="DQ209" i="22"/>
  <c r="DI291" i="22"/>
  <c r="KK223" i="22"/>
  <c r="FV223" i="22"/>
  <c r="DY222" i="22"/>
  <c r="GN264" i="22"/>
  <c r="GS243" i="22"/>
  <c r="DW252" i="22"/>
  <c r="OF214" i="22"/>
  <c r="DB210" i="22"/>
  <c r="FG269" i="22"/>
  <c r="ET287" i="22"/>
  <c r="FR236" i="22"/>
  <c r="JS209" i="22"/>
  <c r="MX225" i="22"/>
  <c r="FP265" i="22"/>
  <c r="HM264" i="22"/>
  <c r="DZ297" i="22"/>
  <c r="DH269" i="22"/>
  <c r="GH266" i="22"/>
  <c r="FS290" i="22"/>
  <c r="GO249" i="22"/>
  <c r="JJ219" i="22"/>
  <c r="GU256" i="22"/>
  <c r="FP283" i="22"/>
  <c r="EC216" i="22"/>
  <c r="MJ235" i="22"/>
  <c r="LD225" i="22"/>
  <c r="JF228" i="22"/>
  <c r="MA209" i="22"/>
  <c r="DS267" i="22"/>
  <c r="ET282" i="22"/>
  <c r="EW208" i="22"/>
  <c r="NJ227" i="22"/>
  <c r="LV216" i="22"/>
  <c r="MX212" i="22"/>
  <c r="NG208" i="22"/>
  <c r="DW255" i="22"/>
  <c r="ED282" i="22"/>
  <c r="GT246" i="22"/>
  <c r="FC249" i="22"/>
  <c r="FH248" i="22"/>
  <c r="DG283" i="22"/>
  <c r="FF296" i="22"/>
  <c r="FQ271" i="22"/>
  <c r="FM283" i="22"/>
  <c r="FS236" i="22"/>
  <c r="FL241" i="22"/>
  <c r="GF228" i="22"/>
  <c r="FJ224" i="22"/>
  <c r="EN288" i="22"/>
  <c r="EN286" i="22"/>
  <c r="GT222" i="22"/>
  <c r="DZ253" i="22"/>
  <c r="IY215" i="22"/>
  <c r="HP239" i="22"/>
  <c r="HG220" i="22"/>
  <c r="NF211" i="22"/>
  <c r="LZ216" i="22"/>
  <c r="MO222" i="22"/>
  <c r="GD228" i="22"/>
  <c r="DW248" i="22"/>
  <c r="EC222" i="22"/>
  <c r="FJ242" i="22"/>
  <c r="FU233" i="22"/>
  <c r="FN208" i="22"/>
  <c r="GB239" i="22"/>
  <c r="GC257" i="22"/>
  <c r="FB283" i="22"/>
  <c r="HI256" i="22"/>
  <c r="GX216" i="22"/>
  <c r="HX267" i="22"/>
  <c r="GI209" i="22"/>
  <c r="DI264" i="22"/>
  <c r="FE210" i="22"/>
  <c r="FW236" i="22"/>
  <c r="FL301" i="22"/>
  <c r="KQ228" i="22"/>
  <c r="FP266" i="22"/>
  <c r="GS298" i="22"/>
  <c r="HR228" i="22"/>
  <c r="IK239" i="22"/>
  <c r="EI215" i="22"/>
  <c r="DY217" i="22"/>
  <c r="GH250" i="22"/>
  <c r="EN238" i="22"/>
  <c r="FV282" i="22"/>
  <c r="DC224" i="22"/>
  <c r="HT292" i="22"/>
  <c r="GE297" i="22"/>
  <c r="KQ211" i="22"/>
  <c r="DQ298" i="22"/>
  <c r="JL217" i="22"/>
  <c r="GT256" i="22"/>
  <c r="ER287" i="22"/>
  <c r="EZ287" i="22"/>
  <c r="FS246" i="22"/>
  <c r="GU302" i="22"/>
  <c r="FL209" i="22"/>
  <c r="FX221" i="22"/>
  <c r="DB287" i="22"/>
  <c r="GS290" i="22"/>
  <c r="GG247" i="22"/>
  <c r="ES244" i="22"/>
  <c r="GD260" i="22"/>
  <c r="FX222" i="22"/>
  <c r="FR305" i="22"/>
  <c r="EU297" i="22"/>
  <c r="GC246" i="22"/>
  <c r="EG260" i="22"/>
  <c r="IR220" i="22"/>
  <c r="DG303" i="22"/>
  <c r="FC232" i="22"/>
  <c r="DG224" i="22"/>
  <c r="HM224" i="22"/>
  <c r="ML233" i="22"/>
  <c r="GA236" i="22"/>
  <c r="DH256" i="22"/>
  <c r="DL237" i="22"/>
  <c r="EM215" i="22"/>
  <c r="DN243" i="22"/>
  <c r="EM282" i="22"/>
  <c r="GA281" i="22"/>
  <c r="LQ219" i="22"/>
  <c r="LD216" i="22"/>
  <c r="ME238" i="22"/>
  <c r="FY257" i="22"/>
  <c r="FT236" i="22"/>
  <c r="FU259" i="22"/>
  <c r="FG219" i="22"/>
  <c r="DL220" i="22"/>
  <c r="EX208" i="22"/>
  <c r="EB302" i="22"/>
  <c r="GA288" i="22"/>
  <c r="FI230" i="22"/>
  <c r="GP287" i="22"/>
  <c r="MG265" i="22"/>
  <c r="GG272" i="22"/>
  <c r="LK261" i="22"/>
  <c r="NB274" i="22"/>
  <c r="OI234" i="22"/>
  <c r="FU216" i="22"/>
  <c r="MD213" i="22"/>
  <c r="DU290" i="22"/>
  <c r="KR231" i="22"/>
  <c r="DR287" i="22"/>
  <c r="ES242" i="22"/>
  <c r="EK220" i="22"/>
  <c r="EN253" i="22"/>
  <c r="GA300" i="22"/>
  <c r="DU287" i="22"/>
  <c r="FX243" i="22"/>
  <c r="EF232" i="22"/>
  <c r="FH246" i="22"/>
  <c r="DZ213" i="22"/>
  <c r="DE232" i="22"/>
  <c r="FK266" i="22"/>
  <c r="FQ212" i="22"/>
  <c r="FW269" i="22"/>
  <c r="GK211" i="22"/>
  <c r="GA214" i="22"/>
  <c r="EM230" i="22"/>
  <c r="GU250" i="22"/>
  <c r="EK243" i="22"/>
  <c r="DA212" i="22"/>
  <c r="IO216" i="22"/>
  <c r="FB301" i="22"/>
  <c r="IT239" i="22"/>
  <c r="EH242" i="22"/>
  <c r="KN220" i="22"/>
  <c r="EM213" i="22"/>
  <c r="FU208" i="22"/>
  <c r="FM239" i="22"/>
  <c r="FV210" i="22"/>
  <c r="DE223" i="22"/>
  <c r="FZ289" i="22"/>
  <c r="FF276" i="22"/>
  <c r="DT275" i="22"/>
  <c r="GR290" i="22"/>
  <c r="DW228" i="22"/>
  <c r="FU255" i="22"/>
  <c r="DJ289" i="22"/>
  <c r="FW210" i="22"/>
  <c r="EC269" i="22"/>
  <c r="EB264" i="22"/>
  <c r="IR216" i="22"/>
  <c r="EO239" i="22"/>
  <c r="ED264" i="22"/>
  <c r="GP266" i="22"/>
  <c r="GS297" i="22"/>
  <c r="DF296" i="22"/>
  <c r="DB257" i="22"/>
  <c r="GT245" i="22"/>
  <c r="EN223" i="22"/>
  <c r="EC244" i="22"/>
  <c r="HY246" i="22"/>
  <c r="FW282" i="22"/>
  <c r="GJ224" i="22"/>
  <c r="FE303" i="22"/>
  <c r="KF221" i="22"/>
  <c r="IO276" i="22"/>
  <c r="GR281" i="22"/>
  <c r="DW234" i="22"/>
  <c r="GB217" i="22"/>
  <c r="MP266" i="22"/>
  <c r="FC277" i="22"/>
  <c r="DS213" i="22"/>
  <c r="FZ268" i="22"/>
  <c r="DQ248" i="22"/>
  <c r="LW237" i="22"/>
  <c r="GQ294" i="22"/>
  <c r="KK211" i="22"/>
  <c r="GF294" i="22"/>
  <c r="JX209" i="22"/>
  <c r="FD272" i="22"/>
  <c r="ML208" i="22"/>
  <c r="EY276" i="22"/>
  <c r="FH299" i="22"/>
  <c r="EA294" i="22"/>
  <c r="EC265" i="22"/>
  <c r="GM278" i="22"/>
  <c r="DI280" i="22"/>
  <c r="IZ230" i="22"/>
  <c r="MK210" i="22"/>
  <c r="FU231" i="22"/>
  <c r="EL261" i="22"/>
  <c r="FA228" i="22"/>
  <c r="EW237" i="22"/>
  <c r="FS270" i="22"/>
  <c r="JW210" i="22"/>
  <c r="GO286" i="22"/>
  <c r="EE275" i="22"/>
  <c r="FK213" i="22"/>
  <c r="DS246" i="22"/>
  <c r="DF214" i="22"/>
  <c r="EV241" i="22"/>
  <c r="FY226" i="22"/>
  <c r="EG234" i="22"/>
  <c r="GD213" i="22"/>
  <c r="DY303" i="22"/>
  <c r="FH234" i="22"/>
  <c r="FV242" i="22"/>
  <c r="GA243" i="22"/>
  <c r="EH278" i="22"/>
  <c r="GX242" i="22"/>
  <c r="HP258" i="22"/>
  <c r="KM259" i="22"/>
  <c r="EY217" i="22"/>
  <c r="KQ239" i="22"/>
  <c r="JG259" i="22"/>
  <c r="NV250" i="22"/>
  <c r="MM259" i="22"/>
  <c r="EH290" i="22"/>
  <c r="FW223" i="22"/>
  <c r="GA246" i="22"/>
  <c r="EP260" i="22"/>
  <c r="MT276" i="22"/>
  <c r="FG282" i="22"/>
  <c r="FY287" i="22"/>
  <c r="GQ239" i="22"/>
  <c r="EY213" i="22"/>
  <c r="EP221" i="22"/>
  <c r="FM265" i="22"/>
  <c r="DA297" i="22"/>
  <c r="GI255" i="22"/>
  <c r="EM303" i="22"/>
  <c r="KZ219" i="22"/>
  <c r="NX224" i="22"/>
  <c r="IG211" i="22"/>
  <c r="FA253" i="22"/>
  <c r="DX222" i="22"/>
  <c r="DD299" i="22"/>
  <c r="DM239" i="22"/>
  <c r="EZ224" i="22"/>
  <c r="EM211" i="22"/>
  <c r="DL235" i="22"/>
  <c r="GJ216" i="22"/>
  <c r="GI304" i="22"/>
  <c r="EI264" i="22"/>
  <c r="GU219" i="22"/>
  <c r="GM297" i="22"/>
  <c r="FU213" i="22"/>
  <c r="FL249" i="22"/>
  <c r="FQ228" i="22"/>
  <c r="LF211" i="22"/>
  <c r="DY220" i="22"/>
  <c r="GP220" i="22"/>
  <c r="EI220" i="22"/>
  <c r="DM292" i="22"/>
  <c r="FT275" i="22"/>
  <c r="ED290" i="22"/>
  <c r="FP246" i="22"/>
  <c r="EK211" i="22"/>
  <c r="EI269" i="22"/>
  <c r="GD208" i="22"/>
  <c r="HG231" i="22"/>
  <c r="KR260" i="22"/>
  <c r="EJ293" i="22"/>
  <c r="ET292" i="22"/>
  <c r="DU217" i="22"/>
  <c r="GF297" i="22"/>
  <c r="EQ281" i="22"/>
  <c r="EW289" i="22"/>
  <c r="EI265" i="22"/>
  <c r="EA244" i="22"/>
  <c r="IY234" i="22"/>
  <c r="DH241" i="22"/>
  <c r="GI264" i="22"/>
  <c r="EK224" i="22"/>
  <c r="CJ262" i="22"/>
  <c r="AV215" i="22"/>
  <c r="IP262" i="22"/>
  <c r="JY229" i="22"/>
  <c r="NE262" i="22"/>
  <c r="LF262" i="22"/>
  <c r="AQ255" i="22"/>
  <c r="CR233" i="22"/>
  <c r="Y300" i="22"/>
  <c r="K231" i="22"/>
  <c r="CY244" i="22"/>
  <c r="BI258" i="22"/>
  <c r="BU244" i="22"/>
  <c r="CI284" i="22"/>
  <c r="CX250" i="22"/>
  <c r="MI218" i="22"/>
  <c r="EV247" i="22"/>
  <c r="KR239" i="22"/>
  <c r="KS237" i="22"/>
  <c r="FX270" i="22"/>
  <c r="IM215" i="22"/>
  <c r="DQ263" i="22"/>
  <c r="KQ231" i="22"/>
  <c r="KR232" i="22"/>
  <c r="JK226" i="22"/>
  <c r="FP279" i="22"/>
  <c r="FM252" i="22"/>
  <c r="EE248" i="22"/>
  <c r="DQ233" i="22"/>
  <c r="GO257" i="22"/>
  <c r="FS245" i="22"/>
  <c r="DQ214" i="22"/>
  <c r="EE208" i="22"/>
  <c r="NP209" i="22"/>
  <c r="DN268" i="22"/>
  <c r="EO220" i="22"/>
  <c r="FC301" i="22"/>
  <c r="OK228" i="22"/>
  <c r="JL268" i="22"/>
  <c r="JL254" i="22"/>
  <c r="IM245" i="22"/>
  <c r="FI287" i="22"/>
  <c r="OI222" i="22"/>
  <c r="LA238" i="22"/>
  <c r="DN261" i="22"/>
  <c r="FS220" i="22"/>
  <c r="EW217" i="22"/>
  <c r="DV283" i="22"/>
  <c r="GA265" i="22"/>
  <c r="GJ244" i="22"/>
  <c r="DW274" i="22"/>
  <c r="DD237" i="22"/>
  <c r="FQ249" i="22"/>
  <c r="LD255" i="22"/>
  <c r="LS228" i="22"/>
  <c r="LV237" i="22"/>
  <c r="JW238" i="22"/>
  <c r="DB256" i="22"/>
  <c r="GK241" i="22"/>
  <c r="HV211" i="22"/>
  <c r="FB212" i="22"/>
  <c r="DA255" i="22"/>
  <c r="DM287" i="22"/>
  <c r="DD305" i="22"/>
  <c r="GU260" i="22"/>
  <c r="DU246" i="22"/>
  <c r="EK215" i="22"/>
  <c r="DU224" i="22"/>
  <c r="EQ254" i="22"/>
  <c r="IY236" i="22"/>
  <c r="KP226" i="22"/>
  <c r="JV226" i="22"/>
  <c r="LC220" i="22"/>
  <c r="FF219" i="22"/>
  <c r="HJ209" i="22"/>
  <c r="EV266" i="22"/>
  <c r="FP291" i="22"/>
  <c r="IX219" i="22"/>
  <c r="GD238" i="22"/>
  <c r="EC245" i="22"/>
  <c r="EG261" i="22"/>
  <c r="IQ223" i="22"/>
  <c r="LX252" i="22"/>
  <c r="JO255" i="22"/>
  <c r="DF282" i="22"/>
  <c r="ME247" i="22"/>
  <c r="LX268" i="22"/>
  <c r="GV224" i="22"/>
  <c r="FK296" i="22"/>
  <c r="DL287" i="22"/>
  <c r="LL238" i="22"/>
  <c r="MT239" i="22"/>
  <c r="LL223" i="22"/>
  <c r="EH272" i="22"/>
  <c r="EW245" i="22"/>
  <c r="EQ263" i="22"/>
  <c r="GF238" i="22"/>
  <c r="EI242" i="22"/>
  <c r="EW266" i="22"/>
  <c r="HO276" i="22"/>
  <c r="KA256" i="22"/>
  <c r="DF222" i="22"/>
  <c r="DI246" i="22"/>
  <c r="EQ220" i="22"/>
  <c r="EC261" i="22"/>
  <c r="DJ216" i="22"/>
  <c r="DK250" i="22"/>
  <c r="EQ250" i="22"/>
  <c r="EA211" i="22"/>
  <c r="EV300" i="22"/>
  <c r="DA292" i="22"/>
  <c r="FF283" i="22"/>
  <c r="IV216" i="22"/>
  <c r="EF302" i="22"/>
  <c r="FG268" i="22"/>
  <c r="MB226" i="22"/>
  <c r="JL224" i="22"/>
  <c r="FL216" i="22"/>
  <c r="DA213" i="22"/>
  <c r="GC213" i="22"/>
  <c r="EU237" i="22"/>
  <c r="DK255" i="22"/>
  <c r="DJ231" i="22"/>
  <c r="LQ225" i="22"/>
  <c r="DQ300" i="22"/>
  <c r="JE211" i="22"/>
  <c r="FO261" i="22"/>
  <c r="EP252" i="22"/>
  <c r="EQ286" i="22"/>
  <c r="FX245" i="22"/>
  <c r="FB220" i="22"/>
  <c r="EA301" i="22"/>
  <c r="GG256" i="22"/>
  <c r="GB292" i="22"/>
  <c r="FB282" i="22"/>
  <c r="EZ281" i="22"/>
  <c r="JE209" i="22"/>
  <c r="DL210" i="22"/>
  <c r="IL270" i="22"/>
  <c r="GT252" i="22"/>
  <c r="HY271" i="22"/>
  <c r="IU247" i="22"/>
  <c r="GL300" i="22"/>
  <c r="MR261" i="22"/>
  <c r="FN248" i="22"/>
  <c r="EB226" i="22"/>
  <c r="GN293" i="22"/>
  <c r="HW255" i="22"/>
  <c r="FH236" i="22"/>
  <c r="FH224" i="22"/>
  <c r="FP221" i="22"/>
  <c r="GG224" i="22"/>
  <c r="FB293" i="22"/>
  <c r="GI247" i="22"/>
  <c r="FI293" i="22"/>
  <c r="MO233" i="22"/>
  <c r="IT224" i="22"/>
  <c r="KV249" i="22"/>
  <c r="MN231" i="22"/>
  <c r="KO225" i="22"/>
  <c r="IK208" i="22"/>
  <c r="EF281" i="22"/>
  <c r="OA214" i="22"/>
  <c r="JD209" i="22"/>
  <c r="IU211" i="22"/>
  <c r="KG212" i="22"/>
  <c r="MG209" i="22"/>
  <c r="EO291" i="22"/>
  <c r="GE278" i="22"/>
  <c r="FB302" i="22"/>
  <c r="GP209" i="22"/>
  <c r="DT255" i="22"/>
  <c r="LG245" i="22"/>
  <c r="OH225" i="22"/>
  <c r="JG219" i="22"/>
  <c r="EA220" i="22"/>
  <c r="IH226" i="22"/>
  <c r="EC305" i="22"/>
  <c r="EK298" i="22"/>
  <c r="DH270" i="22"/>
  <c r="EK293" i="22"/>
  <c r="FC290" i="22"/>
  <c r="FU291" i="22"/>
  <c r="EA255" i="22"/>
  <c r="EI277" i="22"/>
  <c r="DF298" i="22"/>
  <c r="DW217" i="22"/>
  <c r="FK237" i="22"/>
  <c r="JA225" i="22"/>
  <c r="FJ261" i="22"/>
  <c r="GU287" i="22"/>
  <c r="DE274" i="22"/>
  <c r="FS253" i="22"/>
  <c r="FT210" i="22"/>
  <c r="ER230" i="22"/>
  <c r="DO248" i="22"/>
  <c r="DC231" i="22"/>
  <c r="DB213" i="22"/>
  <c r="GC227" i="22"/>
  <c r="GJ228" i="22"/>
  <c r="GH228" i="22"/>
  <c r="OH280" i="22"/>
  <c r="JE265" i="22"/>
  <c r="FM244" i="22"/>
  <c r="GD227" i="22"/>
  <c r="GS238" i="22"/>
  <c r="FJ246" i="22"/>
  <c r="GD269" i="22"/>
  <c r="GM301" i="22"/>
  <c r="JM208" i="22"/>
  <c r="FG260" i="22"/>
  <c r="GO267" i="22"/>
  <c r="DC294" i="22"/>
  <c r="NO259" i="22"/>
  <c r="MV224" i="22"/>
  <c r="FK222" i="22"/>
  <c r="II226" i="22"/>
  <c r="EL219" i="22"/>
  <c r="NJ228" i="22"/>
  <c r="NQ221" i="22"/>
  <c r="KN209" i="22"/>
  <c r="EN242" i="22"/>
  <c r="EA261" i="22"/>
  <c r="DJ225" i="22"/>
  <c r="FE245" i="22"/>
  <c r="LS259" i="22"/>
  <c r="GC294" i="22"/>
  <c r="DE215" i="22"/>
  <c r="JA252" i="22"/>
  <c r="GE246" i="22"/>
  <c r="FP302" i="22"/>
  <c r="FH247" i="22"/>
  <c r="DU268" i="22"/>
  <c r="DK234" i="22"/>
  <c r="ES222" i="22"/>
  <c r="FW286" i="22"/>
  <c r="KO209" i="22"/>
  <c r="FR300" i="22"/>
  <c r="EO217" i="22"/>
  <c r="MT266" i="22"/>
  <c r="LK277" i="22"/>
  <c r="EP234" i="22"/>
  <c r="DF243" i="22"/>
  <c r="JO226" i="22"/>
  <c r="GL219" i="22"/>
  <c r="DV221" i="22"/>
  <c r="EV213" i="22"/>
  <c r="GK215" i="22"/>
  <c r="MO213" i="22"/>
  <c r="DW238" i="22"/>
  <c r="DC215" i="22"/>
  <c r="GB277" i="22"/>
  <c r="MJ293" i="22"/>
  <c r="NH210" i="22"/>
  <c r="GD281" i="22"/>
  <c r="HL244" i="22"/>
  <c r="HH241" i="22"/>
  <c r="GH248" i="22"/>
  <c r="NR219" i="22"/>
  <c r="DT233" i="22"/>
  <c r="GM235" i="22"/>
  <c r="FG275" i="22"/>
  <c r="KU223" i="22"/>
  <c r="DO242" i="22"/>
  <c r="EB258" i="22"/>
  <c r="EI233" i="22"/>
  <c r="EQ258" i="22"/>
  <c r="GF253" i="22"/>
  <c r="GG212" i="22"/>
  <c r="OB257" i="22"/>
  <c r="NP257" i="22"/>
  <c r="GV279" i="22"/>
  <c r="OJ237" i="22"/>
  <c r="GC215" i="22"/>
  <c r="GM265" i="22"/>
  <c r="FX249" i="22"/>
  <c r="EW241" i="22"/>
  <c r="DZ298" i="22"/>
  <c r="DY281" i="22"/>
  <c r="GN278" i="22"/>
  <c r="FM279" i="22"/>
  <c r="DQ236" i="22"/>
  <c r="FA255" i="22"/>
  <c r="EV238" i="22"/>
  <c r="FX256" i="22"/>
  <c r="IH232" i="22"/>
  <c r="HS226" i="22"/>
  <c r="HX214" i="22"/>
  <c r="MA216" i="22"/>
  <c r="LU234" i="22"/>
  <c r="ER265" i="22"/>
  <c r="MB265" i="22"/>
  <c r="FP217" i="22"/>
  <c r="EA208" i="22"/>
  <c r="HO238" i="22"/>
  <c r="FS257" i="22"/>
  <c r="GN239" i="22"/>
  <c r="ET296" i="22"/>
  <c r="GB255" i="22"/>
  <c r="FE212" i="22"/>
  <c r="EG254" i="22"/>
  <c r="IL214" i="22"/>
  <c r="EX237" i="22"/>
  <c r="FX283" i="22"/>
  <c r="FB261" i="22"/>
  <c r="DT260" i="22"/>
  <c r="LW221" i="22"/>
  <c r="FC296" i="22"/>
  <c r="EJ267" i="22"/>
  <c r="DJ258" i="22"/>
  <c r="GE303" i="22"/>
  <c r="KY209" i="22"/>
  <c r="IP217" i="22"/>
  <c r="NC224" i="22"/>
  <c r="IR213" i="22"/>
  <c r="FT260" i="22"/>
  <c r="EL225" i="22"/>
  <c r="OM274" i="22"/>
  <c r="GQ272" i="22"/>
  <c r="OE215" i="22"/>
  <c r="NT234" i="22"/>
  <c r="DB289" i="22"/>
  <c r="LC236" i="22"/>
  <c r="JL233" i="22"/>
  <c r="OG236" i="22"/>
  <c r="NT278" i="22"/>
  <c r="GW246" i="22"/>
  <c r="MF265" i="22"/>
  <c r="KT266" i="22"/>
  <c r="IP248" i="22"/>
  <c r="MV263" i="22"/>
  <c r="FK256" i="22"/>
  <c r="DI260" i="22"/>
  <c r="NN250" i="22"/>
  <c r="NN260" i="22"/>
  <c r="MG283" i="22"/>
  <c r="DS233" i="22"/>
  <c r="GZ260" i="22"/>
  <c r="EH292" i="22"/>
  <c r="KC213" i="22"/>
  <c r="MB214" i="22"/>
  <c r="GO277" i="22"/>
  <c r="GP303" i="22"/>
  <c r="EW282" i="22"/>
  <c r="ER254" i="22"/>
  <c r="GR243" i="22"/>
  <c r="GR270" i="22"/>
  <c r="FD265" i="22"/>
  <c r="OK217" i="22"/>
  <c r="OG228" i="22"/>
  <c r="JN243" i="22"/>
  <c r="JT269" i="22"/>
  <c r="MN236" i="22"/>
  <c r="JX236" i="22"/>
  <c r="OF237" i="22"/>
  <c r="DC296" i="22"/>
  <c r="EF266" i="22"/>
  <c r="DJ277" i="22"/>
  <c r="DR272" i="22"/>
  <c r="DZ269" i="22"/>
  <c r="GH220" i="22"/>
  <c r="ER253" i="22"/>
  <c r="EY210" i="22"/>
  <c r="FA302" i="22"/>
  <c r="DN246" i="22"/>
  <c r="II217" i="22"/>
  <c r="HE223" i="22"/>
  <c r="EA304" i="22"/>
  <c r="KP238" i="22"/>
  <c r="IU224" i="22"/>
  <c r="FO235" i="22"/>
  <c r="GO220" i="22"/>
  <c r="EG236" i="22"/>
  <c r="DW265" i="22"/>
  <c r="GT219" i="22"/>
  <c r="EA258" i="22"/>
  <c r="JI249" i="22"/>
  <c r="GP293" i="22"/>
  <c r="EY288" i="22"/>
  <c r="JF276" i="22"/>
  <c r="KD241" i="22"/>
  <c r="HF297" i="22"/>
  <c r="JI294" i="22"/>
  <c r="MX269" i="22"/>
  <c r="EZ280" i="22"/>
  <c r="IF287" i="22"/>
  <c r="EX259" i="22"/>
  <c r="GE242" i="22"/>
  <c r="EQ225" i="22"/>
  <c r="II215" i="22"/>
  <c r="EP272" i="22"/>
  <c r="GU222" i="22"/>
  <c r="GN215" i="22"/>
  <c r="JI223" i="22"/>
  <c r="EJ265" i="22"/>
  <c r="GS294" i="22"/>
  <c r="FF281" i="22"/>
  <c r="ND234" i="22"/>
  <c r="ED279" i="22"/>
  <c r="FI276" i="22"/>
  <c r="EB232" i="22"/>
  <c r="FV241" i="22"/>
  <c r="FA260" i="22"/>
  <c r="FM300" i="22"/>
  <c r="LV220" i="22"/>
  <c r="FW257" i="22"/>
  <c r="DR230" i="22"/>
  <c r="ET233" i="22"/>
  <c r="ND227" i="22"/>
  <c r="FF277" i="22"/>
  <c r="DH225" i="22"/>
  <c r="EQ305" i="22"/>
  <c r="GO293" i="22"/>
  <c r="FR245" i="22"/>
  <c r="EE264" i="22"/>
  <c r="FG264" i="22"/>
  <c r="DU300" i="22"/>
  <c r="EY232" i="22"/>
  <c r="GP233" i="22"/>
  <c r="JW221" i="22"/>
  <c r="MW217" i="22"/>
  <c r="DS245" i="22"/>
  <c r="FQ226" i="22"/>
  <c r="EZ212" i="22"/>
  <c r="HN275" i="22"/>
  <c r="NX237" i="22"/>
  <c r="EI254" i="22"/>
  <c r="EE270" i="22"/>
  <c r="EU247" i="22"/>
  <c r="ES228" i="22"/>
  <c r="GD247" i="22"/>
  <c r="FH212" i="22"/>
  <c r="DG269" i="22"/>
  <c r="FO231" i="22"/>
  <c r="HG236" i="22"/>
  <c r="GL209" i="22"/>
  <c r="EQ264" i="22"/>
  <c r="GK276" i="22"/>
  <c r="EG282" i="22"/>
  <c r="DU252" i="22"/>
  <c r="EH248" i="22"/>
  <c r="DY293" i="22"/>
  <c r="JE230" i="22"/>
  <c r="DR257" i="22"/>
  <c r="GD282" i="22"/>
  <c r="OG212" i="22"/>
  <c r="JX224" i="22"/>
  <c r="MF222" i="22"/>
  <c r="GQ289" i="22"/>
  <c r="FL243" i="22"/>
  <c r="GU212" i="22"/>
  <c r="NK216" i="22"/>
  <c r="DP301" i="22"/>
  <c r="EW264" i="22"/>
  <c r="GD254" i="22"/>
  <c r="DX219" i="22"/>
  <c r="EK210" i="22"/>
  <c r="MD216" i="22"/>
  <c r="GJ286" i="22"/>
  <c r="GH238" i="22"/>
  <c r="JQ245" i="22"/>
  <c r="HL209" i="22"/>
  <c r="KS231" i="22"/>
  <c r="GN291" i="22"/>
  <c r="ET217" i="22"/>
  <c r="HQ230" i="22"/>
  <c r="EQ208" i="22"/>
  <c r="JJ227" i="22"/>
  <c r="FJ270" i="22"/>
  <c r="KN247" i="22"/>
  <c r="FJ254" i="22"/>
  <c r="GS254" i="22"/>
  <c r="OJ266" i="22"/>
  <c r="IO215" i="22"/>
  <c r="FI259" i="22"/>
  <c r="MO270" i="22"/>
  <c r="FZ214" i="22"/>
  <c r="FR211" i="22"/>
  <c r="DN238" i="22"/>
  <c r="DV298" i="22"/>
  <c r="GE238" i="22"/>
  <c r="EM209" i="22"/>
  <c r="FK234" i="22"/>
  <c r="OE238" i="22"/>
  <c r="EZ291" i="22"/>
  <c r="JB234" i="22"/>
  <c r="FO227" i="22"/>
  <c r="GS264" i="22"/>
  <c r="BA268" i="22"/>
  <c r="BM254" i="22"/>
  <c r="IP251" i="22"/>
  <c r="EB229" i="22"/>
  <c r="JN251" i="22"/>
  <c r="CO303" i="22"/>
  <c r="NM295" i="22"/>
  <c r="D218" i="22"/>
  <c r="AW304" i="22"/>
  <c r="AI235" i="22"/>
  <c r="CG257" i="22"/>
  <c r="K263" i="22"/>
  <c r="W249" i="22"/>
  <c r="CQ296" i="22"/>
  <c r="CF263" i="22"/>
  <c r="MQ273" i="22"/>
  <c r="GD217" i="22"/>
  <c r="EA250" i="22"/>
  <c r="FH219" i="22"/>
  <c r="FU239" i="22"/>
  <c r="HK233" i="22"/>
  <c r="DF226" i="22"/>
  <c r="ET238" i="22"/>
  <c r="IQ214" i="22"/>
  <c r="NO231" i="22"/>
  <c r="GI266" i="22"/>
  <c r="ES249" i="22"/>
  <c r="HL208" i="22"/>
  <c r="HV232" i="22"/>
  <c r="NA217" i="22"/>
  <c r="DG215" i="22"/>
  <c r="DE243" i="22"/>
  <c r="LO215" i="22"/>
  <c r="IQ236" i="22"/>
  <c r="IG212" i="22"/>
  <c r="JT221" i="22"/>
  <c r="OD235" i="22"/>
  <c r="GP222" i="22"/>
  <c r="EY222" i="22"/>
  <c r="EF221" i="22"/>
  <c r="EB239" i="22"/>
  <c r="DU222" i="22"/>
  <c r="EU270" i="22"/>
  <c r="JU221" i="22"/>
  <c r="DT289" i="22"/>
  <c r="IL234" i="22"/>
  <c r="GR216" i="22"/>
  <c r="DI270" i="22"/>
  <c r="JR239" i="22"/>
  <c r="LA212" i="22"/>
  <c r="DX279" i="22"/>
  <c r="KY215" i="22"/>
  <c r="FN293" i="22"/>
  <c r="DV252" i="22"/>
  <c r="FT221" i="22"/>
  <c r="EP209" i="22"/>
  <c r="DW259" i="22"/>
  <c r="KB270" i="22"/>
  <c r="EP236" i="22"/>
  <c r="DF265" i="22"/>
  <c r="DO269" i="22"/>
  <c r="FC288" i="22"/>
  <c r="FJ283" i="22"/>
  <c r="GU272" i="22"/>
  <c r="DX304" i="22"/>
  <c r="DI271" i="22"/>
  <c r="FJ278" i="22"/>
  <c r="FO268" i="22"/>
  <c r="GG302" i="22"/>
  <c r="EZ288" i="22"/>
  <c r="EV257" i="22"/>
  <c r="DP234" i="22"/>
  <c r="DP293" i="22"/>
  <c r="DV254" i="22"/>
  <c r="FT270" i="22"/>
  <c r="DK217" i="22"/>
  <c r="EE250" i="22"/>
  <c r="DC277" i="22"/>
  <c r="DA230" i="22"/>
  <c r="EG227" i="22"/>
  <c r="FT267" i="22"/>
  <c r="KA221" i="22"/>
  <c r="DO267" i="22"/>
  <c r="ER304" i="22"/>
  <c r="FP301" i="22"/>
  <c r="NN257" i="22"/>
  <c r="HL243" i="22"/>
  <c r="GI299" i="22"/>
  <c r="GD237" i="22"/>
  <c r="DH302" i="22"/>
  <c r="EP239" i="22"/>
  <c r="DX292" i="22"/>
  <c r="DJ299" i="22"/>
  <c r="KJ222" i="22"/>
  <c r="FT253" i="22"/>
  <c r="OH227" i="22"/>
  <c r="EY261" i="22"/>
  <c r="II238" i="22"/>
  <c r="DL250" i="22"/>
  <c r="IG298" i="22"/>
  <c r="HJ260" i="22"/>
  <c r="GA304" i="22"/>
  <c r="HK252" i="22"/>
  <c r="GB287" i="22"/>
  <c r="MI246" i="22"/>
  <c r="FB216" i="22"/>
  <c r="FK298" i="22"/>
  <c r="EU239" i="22"/>
  <c r="FD215" i="22"/>
  <c r="GL270" i="22"/>
  <c r="GE211" i="22"/>
  <c r="KR223" i="22"/>
  <c r="DB300" i="22"/>
  <c r="NE236" i="22"/>
  <c r="LJ246" i="22"/>
  <c r="IU228" i="22"/>
  <c r="KS238" i="22"/>
  <c r="LF259" i="22"/>
  <c r="NA228" i="22"/>
  <c r="IN258" i="22"/>
  <c r="HK259" i="22"/>
  <c r="EL264" i="22"/>
  <c r="DG280" i="22"/>
  <c r="FX248" i="22"/>
  <c r="DN237" i="22"/>
  <c r="FM231" i="22"/>
  <c r="JV217" i="22"/>
  <c r="FE291" i="22"/>
  <c r="EJ245" i="22"/>
  <c r="FL304" i="22"/>
  <c r="JP226" i="22"/>
  <c r="DA256" i="22"/>
  <c r="DF213" i="22"/>
  <c r="LS208" i="22"/>
  <c r="GJ296" i="22"/>
  <c r="IT227" i="22"/>
  <c r="ES272" i="22"/>
  <c r="NN227" i="22"/>
  <c r="FL219" i="22"/>
  <c r="EH255" i="22"/>
  <c r="GQ216" i="22"/>
  <c r="FB250" i="22"/>
  <c r="EV252" i="22"/>
  <c r="DQ279" i="22"/>
  <c r="NP220" i="22"/>
  <c r="DL231" i="22"/>
  <c r="KU282" i="22"/>
  <c r="EU282" i="22"/>
  <c r="GH214" i="22"/>
  <c r="IV208" i="22"/>
  <c r="FE233" i="22"/>
  <c r="IU231" i="22"/>
  <c r="DJ260" i="22"/>
  <c r="OH219" i="22"/>
  <c r="EA271" i="22"/>
  <c r="GL249" i="22"/>
  <c r="EH260" i="22"/>
  <c r="GF222" i="22"/>
  <c r="KC225" i="22"/>
  <c r="GP298" i="22"/>
  <c r="GD263" i="22"/>
  <c r="GM214" i="22"/>
  <c r="GL276" i="22"/>
  <c r="ME255" i="22"/>
  <c r="NY258" i="22"/>
  <c r="MX230" i="22"/>
  <c r="KJ254" i="22"/>
  <c r="OM213" i="22"/>
  <c r="LX227" i="22"/>
  <c r="II219" i="22"/>
  <c r="HZ213" i="22"/>
  <c r="DT219" i="22"/>
  <c r="FT209" i="22"/>
  <c r="DS256" i="22"/>
  <c r="DN244" i="22"/>
  <c r="FN276" i="22"/>
  <c r="GX211" i="22"/>
  <c r="DX291" i="22"/>
  <c r="KE291" i="22"/>
  <c r="IJ215" i="22"/>
  <c r="IW238" i="22"/>
  <c r="LF220" i="22"/>
  <c r="GY217" i="22"/>
  <c r="DD300" i="22"/>
  <c r="OD217" i="22"/>
  <c r="LV225" i="22"/>
  <c r="EK297" i="22"/>
  <c r="JX253" i="22"/>
  <c r="GO222" i="22"/>
  <c r="DD244" i="22"/>
  <c r="EA259" i="22"/>
  <c r="FW232" i="22"/>
  <c r="FN294" i="22"/>
  <c r="DZ219" i="22"/>
  <c r="LD256" i="22"/>
  <c r="OF264" i="22"/>
  <c r="JA268" i="22"/>
  <c r="LI264" i="22"/>
  <c r="KE241" i="22"/>
  <c r="MB216" i="22"/>
  <c r="DG300" i="22"/>
  <c r="DF277" i="22"/>
  <c r="NO210" i="22"/>
  <c r="FS296" i="22"/>
  <c r="KI211" i="22"/>
  <c r="DV222" i="22"/>
  <c r="GB293" i="22"/>
  <c r="OM300" i="22"/>
  <c r="LU210" i="22"/>
  <c r="IW222" i="22"/>
  <c r="GT225" i="22"/>
  <c r="GN289" i="22"/>
  <c r="JV247" i="22"/>
  <c r="LP259" i="22"/>
  <c r="OI212" i="22"/>
  <c r="FQ246" i="22"/>
  <c r="FH282" i="22"/>
  <c r="EI280" i="22"/>
  <c r="LQ224" i="22"/>
  <c r="HU212" i="22"/>
  <c r="DS287" i="22"/>
  <c r="DW221" i="22"/>
  <c r="IW210" i="22"/>
  <c r="EA235" i="22"/>
  <c r="DK228" i="22"/>
  <c r="DI298" i="22"/>
  <c r="HM209" i="22"/>
  <c r="FP227" i="22"/>
  <c r="GR289" i="22"/>
  <c r="DM244" i="22"/>
  <c r="LD258" i="22"/>
  <c r="DA299" i="22"/>
  <c r="JP214" i="22"/>
  <c r="EK292" i="22"/>
  <c r="GF223" i="22"/>
  <c r="FN255" i="22"/>
  <c r="DH278" i="22"/>
  <c r="JB239" i="22"/>
  <c r="KY230" i="22"/>
  <c r="DV214" i="22"/>
  <c r="GH288" i="22"/>
  <c r="GR236" i="22"/>
  <c r="FK209" i="22"/>
  <c r="NU226" i="22"/>
  <c r="DI303" i="22"/>
  <c r="EU264" i="22"/>
  <c r="KW224" i="22"/>
  <c r="LN210" i="22"/>
  <c r="HS224" i="22"/>
  <c r="LT223" i="22"/>
  <c r="FC212" i="22"/>
  <c r="FQ224" i="22"/>
  <c r="GN272" i="22"/>
  <c r="DQ270" i="22"/>
  <c r="EW258" i="22"/>
  <c r="FW268" i="22"/>
  <c r="BU298" i="22"/>
  <c r="K285" i="22"/>
  <c r="JM251" i="22"/>
  <c r="HK251" i="22"/>
  <c r="AU243" i="22"/>
  <c r="BG229" i="22"/>
  <c r="E258" i="22"/>
  <c r="Q244" i="22"/>
  <c r="CG292" i="22"/>
  <c r="BI228" i="22"/>
  <c r="CM286" i="22"/>
  <c r="CL292" i="22"/>
  <c r="M284" i="22"/>
  <c r="BP266" i="22"/>
  <c r="AH284" i="22"/>
  <c r="EE246" i="22"/>
  <c r="FK267" i="22"/>
  <c r="OI216" i="22"/>
  <c r="CA301" i="22"/>
  <c r="W235" i="22"/>
  <c r="BG265" i="22"/>
  <c r="BZ228" i="22"/>
  <c r="BD280" i="22"/>
  <c r="AP211" i="22"/>
  <c r="CN231" i="22"/>
  <c r="AQ299" i="22"/>
  <c r="AC230" i="22"/>
  <c r="CP295" i="22"/>
  <c r="BJ252" i="22"/>
  <c r="AZ260" i="22"/>
  <c r="E223" i="22"/>
  <c r="AD245" i="22"/>
  <c r="BD227" i="22"/>
  <c r="DM218" i="22"/>
  <c r="CC209" i="22"/>
  <c r="NV229" i="22"/>
  <c r="EQ262" i="22"/>
  <c r="JN229" i="22"/>
  <c r="BP249" i="22"/>
  <c r="V302" i="22"/>
  <c r="AS287" i="22"/>
  <c r="AS300" i="22"/>
  <c r="LZ229" i="22"/>
  <c r="L267" i="22"/>
  <c r="F295" i="22"/>
  <c r="CQ301" i="22"/>
  <c r="BX259" i="22"/>
  <c r="CZ304" i="22"/>
  <c r="BS271" i="22"/>
  <c r="HL218" i="22"/>
  <c r="BB304" i="22"/>
  <c r="JK295" i="22"/>
  <c r="BL259" i="22"/>
  <c r="KV284" i="22"/>
  <c r="N272" i="22"/>
  <c r="AJ277" i="22"/>
  <c r="AF272" i="22"/>
  <c r="NU262" i="22"/>
  <c r="CT228" i="22"/>
  <c r="CO229" i="22"/>
  <c r="CZ276" i="22"/>
  <c r="BX271" i="22"/>
  <c r="P285" i="22"/>
  <c r="AL222" i="22"/>
  <c r="CF257" i="22"/>
  <c r="CP294" i="22"/>
  <c r="AE219" i="22"/>
  <c r="GV229" i="22"/>
  <c r="BD262" i="22"/>
  <c r="AE246" i="22"/>
  <c r="KY284" i="22"/>
  <c r="CX240" i="22"/>
  <c r="O215" i="22"/>
  <c r="EB273" i="22"/>
  <c r="AS280" i="22"/>
  <c r="CB292" i="22"/>
  <c r="FA273" i="22"/>
  <c r="CN208" i="22"/>
  <c r="V223" i="22"/>
  <c r="BW211" i="22"/>
  <c r="CT221" i="22"/>
  <c r="CI230" i="22"/>
  <c r="BG235" i="22"/>
  <c r="BA297" i="22"/>
  <c r="L212" i="22"/>
  <c r="CK286" i="22"/>
  <c r="BY276" i="22"/>
  <c r="DC284" i="22"/>
  <c r="KY227" i="22"/>
  <c r="DG288" i="22"/>
  <c r="EM259" i="22"/>
  <c r="KE237" i="22"/>
  <c r="DK281" i="22"/>
  <c r="NU217" i="22"/>
  <c r="IU248" i="22"/>
  <c r="DU294" i="22"/>
  <c r="EL210" i="22"/>
  <c r="DH239" i="22"/>
  <c r="OM227" i="22"/>
  <c r="LV213" i="22"/>
  <c r="EM258" i="22"/>
  <c r="EQ259" i="22"/>
  <c r="HT215" i="22"/>
  <c r="DD214" i="22"/>
  <c r="EE215" i="22"/>
  <c r="EO233" i="22"/>
  <c r="DZ261" i="22"/>
  <c r="KK231" i="22"/>
  <c r="FG246" i="22"/>
  <c r="GI213" i="22"/>
  <c r="EV271" i="22"/>
  <c r="GE263" i="22"/>
  <c r="FE244" i="22"/>
  <c r="FN272" i="22"/>
  <c r="DN287" i="22"/>
  <c r="DF252" i="22"/>
  <c r="FL223" i="22"/>
  <c r="EH227" i="22"/>
  <c r="FS223" i="22"/>
  <c r="LP258" i="22"/>
  <c r="EL256" i="22"/>
  <c r="LB252" i="22"/>
  <c r="DV236" i="22"/>
  <c r="LN259" i="22"/>
  <c r="MH211" i="22"/>
  <c r="FK279" i="22"/>
  <c r="EL208" i="22"/>
  <c r="DX237" i="22"/>
  <c r="EJ286" i="22"/>
  <c r="NM214" i="22"/>
  <c r="GP236" i="22"/>
  <c r="DA300" i="22"/>
  <c r="HV228" i="22"/>
  <c r="DK296" i="22"/>
  <c r="AB283" i="22"/>
  <c r="G283" i="22"/>
  <c r="MF295" i="22"/>
  <c r="BZ292" i="22"/>
  <c r="JA295" i="22"/>
  <c r="GD273" i="22"/>
  <c r="AV251" i="22"/>
  <c r="CP212" i="22"/>
  <c r="GM229" i="22"/>
  <c r="CB240" i="22"/>
  <c r="DI284" i="22"/>
  <c r="LA295" i="22"/>
  <c r="EA273" i="22"/>
  <c r="AN209" i="22"/>
  <c r="EL229" i="22"/>
  <c r="CS236" i="22"/>
  <c r="P237" i="22"/>
  <c r="IQ273" i="22"/>
  <c r="NW229" i="22"/>
  <c r="KJ229" i="22"/>
  <c r="AE251" i="22"/>
  <c r="IF295" i="22"/>
  <c r="O280" i="22"/>
  <c r="CY267" i="22"/>
  <c r="AR303" i="22"/>
  <c r="CH271" i="22"/>
  <c r="N248" i="22"/>
  <c r="NH273" i="22"/>
  <c r="BI236" i="22"/>
  <c r="AU291" i="22"/>
  <c r="BT257" i="22"/>
  <c r="L268" i="22"/>
  <c r="EF273" i="22"/>
  <c r="GT262" i="22"/>
  <c r="AT262" i="22"/>
  <c r="BQ231" i="22"/>
  <c r="CB235" i="22"/>
  <c r="NE273" i="22"/>
  <c r="AP238" i="22"/>
  <c r="CP225" i="22"/>
  <c r="S287" i="22"/>
  <c r="BH259" i="22"/>
  <c r="AJ267" i="22"/>
  <c r="CQ214" i="22"/>
  <c r="DC295" i="22"/>
  <c r="J212" i="22"/>
  <c r="JQ229" i="22"/>
  <c r="P243" i="22"/>
  <c r="CC244" i="22"/>
  <c r="BP303" i="22"/>
  <c r="CL275" i="22"/>
  <c r="IV229" i="22"/>
  <c r="AX222" i="22"/>
  <c r="CS209" i="22"/>
  <c r="BH287" i="22"/>
  <c r="JU273" i="22"/>
  <c r="F221" i="22"/>
  <c r="AD232" i="22"/>
  <c r="CR231" i="22"/>
  <c r="V226" i="22"/>
  <c r="CU301" i="22"/>
  <c r="CM275" i="22"/>
  <c r="I289" i="22"/>
  <c r="BJ225" i="22"/>
  <c r="M231" i="22"/>
  <c r="BH271" i="22"/>
  <c r="BF260" i="22"/>
  <c r="BF294" i="22"/>
  <c r="G225" i="22"/>
  <c r="BR208" i="22"/>
  <c r="AH237" i="22"/>
  <c r="N286" i="22"/>
  <c r="BF241" i="22"/>
  <c r="BU263" i="22"/>
  <c r="DI295" i="22"/>
  <c r="CN239" i="22"/>
  <c r="N273" i="22"/>
  <c r="AS274" i="22"/>
  <c r="AO218" i="22"/>
  <c r="CD221" i="22"/>
  <c r="LI229" i="22"/>
  <c r="AH270" i="22"/>
  <c r="FN250" i="22"/>
  <c r="EV248" i="22"/>
  <c r="FU241" i="22"/>
  <c r="NV216" i="22"/>
  <c r="EV244" i="22"/>
  <c r="NP237" i="22"/>
  <c r="EU235" i="22"/>
  <c r="NV213" i="22"/>
  <c r="IE275" i="22"/>
  <c r="OB233" i="22"/>
  <c r="DK288" i="22"/>
  <c r="EG230" i="22"/>
  <c r="FX277" i="22"/>
  <c r="EA303" i="22"/>
  <c r="HD238" i="22"/>
  <c r="JC254" i="22"/>
  <c r="IF243" i="22"/>
  <c r="FM248" i="22"/>
  <c r="FL261" i="22"/>
  <c r="JH216" i="22"/>
  <c r="GI226" i="22"/>
  <c r="NZ239" i="22"/>
  <c r="DO209" i="22"/>
  <c r="FH237" i="22"/>
  <c r="GD270" i="22"/>
  <c r="GL286" i="22"/>
  <c r="DZ285" i="22"/>
  <c r="DK278" i="22"/>
  <c r="DM288" i="22"/>
  <c r="EC230" i="22"/>
  <c r="FV209" i="22"/>
  <c r="FF246" i="22"/>
  <c r="GU258" i="22"/>
  <c r="EE227" i="22"/>
  <c r="FU210" i="22"/>
  <c r="KB209" i="22"/>
  <c r="NO260" i="22"/>
  <c r="FR241" i="22"/>
  <c r="FJ271" i="22"/>
  <c r="DN266" i="22"/>
  <c r="EH253" i="22"/>
  <c r="GC232" i="22"/>
  <c r="OC223" i="22"/>
  <c r="FG289" i="22"/>
  <c r="DQ258" i="22"/>
  <c r="FV300" i="22"/>
  <c r="FQ229" i="22"/>
  <c r="CN273" i="22"/>
  <c r="LW295" i="22"/>
  <c r="CK249" i="22"/>
  <c r="DT229" i="22"/>
  <c r="CI273" i="22"/>
  <c r="AP252" i="22"/>
  <c r="BB238" i="22"/>
  <c r="BW279" i="22"/>
  <c r="DI249" i="22"/>
  <c r="EQ211" i="22"/>
  <c r="DD253" i="22"/>
  <c r="OE218" i="22"/>
  <c r="AN235" i="22"/>
  <c r="AX210" i="22"/>
  <c r="CB227" i="22"/>
  <c r="BJ273" i="22"/>
  <c r="CR214" i="22"/>
  <c r="CV211" i="22"/>
  <c r="AW292" i="22"/>
  <c r="AI223" i="22"/>
  <c r="CW227" i="22"/>
  <c r="CS279" i="22"/>
  <c r="CE248" i="22"/>
  <c r="BE252" i="22"/>
  <c r="CM208" i="22"/>
  <c r="IC229" i="22"/>
  <c r="AI276" i="22"/>
  <c r="CV261" i="22"/>
  <c r="BG295" i="22"/>
  <c r="CR242" i="22"/>
  <c r="AH251" i="22"/>
  <c r="GM251" i="22"/>
  <c r="BC292" i="22"/>
  <c r="BJ236" i="22"/>
  <c r="BY279" i="22"/>
  <c r="BX209" i="22"/>
  <c r="CK274" i="22"/>
  <c r="BB237" i="22"/>
  <c r="BS249" i="22"/>
  <c r="AL302" i="22"/>
  <c r="LW284" i="22"/>
  <c r="CY238" i="22"/>
  <c r="CM226" i="22"/>
  <c r="AW215" i="22"/>
  <c r="CX244" i="22"/>
  <c r="JM262" i="22"/>
  <c r="CA259" i="22"/>
  <c r="AI265" i="22"/>
  <c r="NU229" i="22"/>
  <c r="GN240" i="22"/>
  <c r="G289" i="22"/>
  <c r="CV300" i="22"/>
  <c r="CS291" i="22"/>
  <c r="H291" i="22"/>
  <c r="KX240" i="22"/>
  <c r="EU229" i="22"/>
  <c r="AZ235" i="22"/>
  <c r="P303" i="22"/>
  <c r="AJ233" i="22"/>
  <c r="EN284" i="22"/>
  <c r="Z272" i="22"/>
  <c r="AK293" i="22"/>
  <c r="R293" i="22"/>
  <c r="LJ295" i="22"/>
  <c r="D304" i="22"/>
  <c r="CB248" i="22"/>
  <c r="GP218" i="22"/>
  <c r="CY301" i="22"/>
  <c r="N222" i="22"/>
  <c r="BR265" i="22"/>
  <c r="S230" i="22"/>
  <c r="BF239" i="22"/>
  <c r="CS275" i="22"/>
  <c r="L296" i="22"/>
  <c r="CS302" i="22"/>
  <c r="CK220" i="22"/>
  <c r="EE218" i="22"/>
  <c r="BO236" i="22"/>
  <c r="T222" i="22"/>
  <c r="AZ289" i="22"/>
  <c r="AQ232" i="22"/>
  <c r="DO298" i="22"/>
  <c r="DK235" i="22"/>
  <c r="DQ244" i="22"/>
  <c r="EN221" i="22"/>
  <c r="EH233" i="22"/>
  <c r="HY220" i="22"/>
  <c r="FB277" i="22"/>
  <c r="EF259" i="22"/>
  <c r="DL260" i="22"/>
  <c r="GE292" i="22"/>
  <c r="FM285" i="22"/>
  <c r="DS224" i="22"/>
  <c r="FB252" i="22"/>
  <c r="HM259" i="22"/>
  <c r="FM255" i="22"/>
  <c r="LK221" i="22"/>
  <c r="EY303" i="22"/>
  <c r="NN252" i="22"/>
  <c r="GT290" i="22"/>
  <c r="MR248" i="22"/>
  <c r="EV275" i="22"/>
  <c r="IZ256" i="22"/>
  <c r="KV243" i="22"/>
  <c r="GI222" i="22"/>
  <c r="DZ292" i="22"/>
  <c r="GR260" i="22"/>
  <c r="FC238" i="22"/>
  <c r="JO223" i="22"/>
  <c r="NZ249" i="22"/>
  <c r="LZ221" i="22"/>
  <c r="KV245" i="22"/>
  <c r="GH223" i="22"/>
  <c r="GM293" i="22"/>
  <c r="LL217" i="22"/>
  <c r="DE280" i="22"/>
  <c r="ES271" i="22"/>
  <c r="JN223" i="22"/>
  <c r="MF257" i="22"/>
  <c r="LC228" i="22"/>
  <c r="KT236" i="22"/>
  <c r="GF256" i="22"/>
  <c r="GI270" i="22"/>
  <c r="FA259" i="22"/>
  <c r="FV246" i="22"/>
  <c r="DN236" i="22"/>
  <c r="KF234" i="22"/>
  <c r="NP273" i="22"/>
  <c r="KW251" i="22"/>
  <c r="O209" i="22"/>
  <c r="F275" i="22"/>
  <c r="CZ230" i="22"/>
  <c r="AZ261" i="22"/>
  <c r="AV253" i="22"/>
  <c r="BH239" i="22"/>
  <c r="G281" i="22"/>
  <c r="OI251" i="22"/>
  <c r="CH218" i="22"/>
  <c r="BQ294" i="22"/>
  <c r="BC225" i="22"/>
  <c r="OI295" i="22"/>
  <c r="AE253" i="22"/>
  <c r="AQ239" i="22"/>
  <c r="CY268" i="22"/>
  <c r="MT295" i="22"/>
  <c r="CC219" i="22"/>
  <c r="P295" i="22"/>
  <c r="BT225" i="22"/>
  <c r="S267" i="22"/>
  <c r="OG218" i="22"/>
  <c r="NC273" i="22"/>
  <c r="F286" i="22"/>
  <c r="CM232" i="22"/>
  <c r="AX230" i="22"/>
  <c r="AJ220" i="22"/>
  <c r="AC295" i="22"/>
  <c r="JT218" i="22"/>
  <c r="BQ267" i="22"/>
  <c r="AV263" i="22"/>
  <c r="AS216" i="22"/>
  <c r="AK264" i="22"/>
  <c r="AO241" i="22"/>
  <c r="AD279" i="22"/>
  <c r="CU245" i="22"/>
  <c r="CS264" i="22"/>
  <c r="AM240" i="22"/>
  <c r="CD223" i="22"/>
  <c r="AC286" i="22"/>
  <c r="BR258" i="22"/>
  <c r="CA244" i="22"/>
  <c r="MO229" i="22"/>
  <c r="CP214" i="22"/>
  <c r="AJ269" i="22"/>
  <c r="J250" i="22"/>
  <c r="JB218" i="22"/>
  <c r="Q283" i="22"/>
  <c r="CT213" i="22"/>
  <c r="AM299" i="22"/>
  <c r="GE273" i="22"/>
  <c r="CJ242" i="22"/>
  <c r="FX273" i="22"/>
  <c r="CE296" i="22"/>
  <c r="NJ218" i="22"/>
  <c r="BB294" i="22"/>
  <c r="CD302" i="22"/>
  <c r="HU229" i="22"/>
  <c r="EA218" i="22"/>
  <c r="CJ251" i="22"/>
  <c r="IX262" i="22"/>
  <c r="CN223" i="22"/>
  <c r="AU257" i="22"/>
  <c r="AY260" i="22"/>
  <c r="NV240" i="22"/>
  <c r="CB242" i="22"/>
  <c r="NB229" i="22"/>
  <c r="CQ208" i="22"/>
  <c r="CY218" i="22"/>
  <c r="CI224" i="22"/>
  <c r="AR285" i="22"/>
  <c r="BP297" i="22"/>
  <c r="I263" i="22"/>
  <c r="AX233" i="22"/>
  <c r="CL302" i="22"/>
  <c r="LF229" i="22"/>
  <c r="BG280" i="22"/>
  <c r="AI219" i="22"/>
  <c r="R209" i="22"/>
  <c r="DS273" i="22"/>
  <c r="CM287" i="22"/>
  <c r="JU223" i="22"/>
  <c r="FV221" i="22"/>
  <c r="DH244" i="22"/>
  <c r="IF237" i="22"/>
  <c r="GM241" i="22"/>
  <c r="DU276" i="22"/>
  <c r="GH239" i="22"/>
  <c r="DF291" i="22"/>
  <c r="MD215" i="22"/>
  <c r="LJ293" i="22"/>
  <c r="EG258" i="22"/>
  <c r="DH252" i="22"/>
  <c r="ED208" i="22"/>
  <c r="JL256" i="22"/>
  <c r="ED297" i="22"/>
  <c r="GG252" i="22"/>
  <c r="FE256" i="22"/>
  <c r="NM281" i="22"/>
  <c r="DL234" i="22"/>
  <c r="GD210" i="22"/>
  <c r="GB305" i="22"/>
  <c r="MU241" i="22"/>
  <c r="JD215" i="22"/>
  <c r="DY247" i="22"/>
  <c r="DD290" i="22"/>
  <c r="GC249" i="22"/>
  <c r="FS235" i="22"/>
  <c r="FQ278" i="22"/>
  <c r="IP208" i="22"/>
  <c r="LB224" i="22"/>
  <c r="NV264" i="22"/>
  <c r="DX217" i="22"/>
  <c r="NH266" i="22"/>
  <c r="EQ267" i="22"/>
  <c r="ED243" i="22"/>
  <c r="DC234" i="22"/>
  <c r="DF256" i="22"/>
  <c r="DS261" i="22"/>
  <c r="OE221" i="22"/>
  <c r="HO208" i="22"/>
  <c r="KV244" i="22"/>
  <c r="LJ222" i="22"/>
  <c r="FV232" i="22"/>
  <c r="FF239" i="22"/>
  <c r="FH243" i="22"/>
  <c r="EU305" i="22"/>
  <c r="CV213" i="22"/>
  <c r="AA293" i="22"/>
  <c r="M224" i="22"/>
  <c r="KJ273" i="22"/>
  <c r="BK251" i="22"/>
  <c r="BW237" i="22"/>
  <c r="CS241" i="22"/>
  <c r="DV262" i="22"/>
  <c r="CV250" i="22"/>
  <c r="EV235" i="22"/>
  <c r="FU228" i="22"/>
  <c r="BR236" i="22"/>
  <c r="E292" i="22"/>
  <c r="CV281" i="22"/>
  <c r="CZ284" i="22"/>
  <c r="BH220" i="22"/>
  <c r="AR304" i="22"/>
  <c r="BW268" i="22"/>
  <c r="BK240" i="22"/>
  <c r="BM211" i="22"/>
  <c r="CE234" i="22"/>
  <c r="L276" i="22"/>
  <c r="BQ243" i="22"/>
  <c r="AY236" i="22"/>
  <c r="CK216" i="22"/>
  <c r="AF281" i="22"/>
  <c r="EL218" i="22"/>
  <c r="AP220" i="22"/>
  <c r="AF243" i="22"/>
  <c r="ER262" i="22"/>
  <c r="AY275" i="22"/>
  <c r="FM295" i="22"/>
  <c r="DI229" i="22"/>
  <c r="CL271" i="22"/>
  <c r="D222" i="22"/>
  <c r="CD294" i="22"/>
  <c r="AX241" i="22"/>
  <c r="CQ209" i="22"/>
  <c r="HS284" i="22"/>
  <c r="CV270" i="22"/>
  <c r="OB284" i="22"/>
  <c r="CD281" i="22"/>
  <c r="JY284" i="22"/>
  <c r="CS284" i="22"/>
  <c r="BC223" i="22"/>
  <c r="NL284" i="22"/>
  <c r="BU211" i="22"/>
  <c r="CX289" i="22"/>
  <c r="BC298" i="22"/>
  <c r="AX252" i="22"/>
  <c r="CH235" i="22"/>
  <c r="CE267" i="22"/>
  <c r="AI262" i="22"/>
  <c r="AA275" i="22"/>
  <c r="CA242" i="22"/>
  <c r="CC227" i="22"/>
  <c r="AQ288" i="22"/>
  <c r="CZ247" i="22"/>
  <c r="OI262" i="22"/>
  <c r="BB253" i="22"/>
  <c r="P297" i="22"/>
  <c r="CP276" i="22"/>
  <c r="KB251" i="22"/>
  <c r="X222" i="22"/>
  <c r="HS262" i="22"/>
  <c r="BP257" i="22"/>
  <c r="BD211" i="22"/>
  <c r="T209" i="22"/>
  <c r="CE224" i="22"/>
  <c r="W264" i="22"/>
  <c r="CX211" i="22"/>
  <c r="BQ272" i="22"/>
  <c r="CF288" i="22"/>
  <c r="E259" i="22"/>
  <c r="BA230" i="22"/>
  <c r="AM285" i="22"/>
  <c r="CQ265" i="22"/>
  <c r="BJ263" i="22"/>
  <c r="AP294" i="22"/>
  <c r="EW295" i="22"/>
  <c r="AE303" i="22"/>
  <c r="AA255" i="22"/>
  <c r="GV222" i="22"/>
  <c r="HG219" i="22"/>
  <c r="FD250" i="22"/>
  <c r="GL221" i="22"/>
  <c r="FK215" i="22"/>
  <c r="DL296" i="22"/>
  <c r="GE298" i="22"/>
  <c r="KB212" i="22"/>
  <c r="FO225" i="22"/>
  <c r="GS226" i="22"/>
  <c r="GO246" i="22"/>
  <c r="GN286" i="22"/>
  <c r="DM228" i="22"/>
  <c r="DG261" i="22"/>
  <c r="GF214" i="22"/>
  <c r="JJ211" i="22"/>
  <c r="DW232" i="22"/>
  <c r="GB224" i="22"/>
  <c r="NK257" i="22"/>
  <c r="FW241" i="22"/>
  <c r="EN245" i="22"/>
  <c r="GI260" i="22"/>
  <c r="MG246" i="22"/>
  <c r="LS211" i="22"/>
  <c r="DI258" i="22"/>
  <c r="EU242" i="22"/>
  <c r="GL217" i="22"/>
  <c r="ED245" i="22"/>
  <c r="EG288" i="22"/>
  <c r="EK217" i="22"/>
  <c r="DV244" i="22"/>
  <c r="LE209" i="22"/>
  <c r="GE257" i="22"/>
  <c r="MZ209" i="22"/>
  <c r="DK209" i="22"/>
  <c r="EW263" i="22"/>
  <c r="KA232" i="22"/>
  <c r="DC219" i="22"/>
  <c r="FN254" i="22"/>
  <c r="NO217" i="22"/>
  <c r="HC223" i="22"/>
  <c r="DS242" i="22"/>
  <c r="GN219" i="22"/>
  <c r="FA291" i="22"/>
  <c r="NT223" i="22"/>
  <c r="DZ271" i="22"/>
  <c r="CP236" i="22"/>
  <c r="AA301" i="22"/>
  <c r="M232" i="22"/>
  <c r="CI262" i="22"/>
  <c r="BK259" i="22"/>
  <c r="BW245" i="22"/>
  <c r="CR225" i="22"/>
  <c r="AM297" i="22"/>
  <c r="Y228" i="22"/>
  <c r="CY236" i="22"/>
  <c r="BW255" i="22"/>
  <c r="M242" i="22"/>
  <c r="CI276" i="22"/>
  <c r="CX242" i="22"/>
  <c r="OA229" i="22"/>
  <c r="EX229" i="22"/>
  <c r="CH282" i="22"/>
  <c r="CS242" i="22"/>
  <c r="R256" i="22"/>
  <c r="AD242" i="22"/>
  <c r="AY283" i="22"/>
  <c r="HY295" i="22"/>
  <c r="BU248" i="22"/>
  <c r="CE215" i="22"/>
  <c r="AB282" i="22"/>
  <c r="W208" i="22"/>
  <c r="BC260" i="22"/>
  <c r="FV295" i="22"/>
  <c r="FD218" i="22"/>
  <c r="AO303" i="22"/>
  <c r="DP218" i="22"/>
  <c r="FV229" i="22"/>
  <c r="AV268" i="22"/>
  <c r="GM295" i="22"/>
  <c r="AF304" i="22"/>
  <c r="L224" i="22"/>
  <c r="AM231" i="22"/>
  <c r="BR264" i="22"/>
  <c r="CH245" i="22"/>
  <c r="BZ238" i="22"/>
  <c r="BB266" i="22"/>
  <c r="CY214" i="22"/>
  <c r="BO231" i="22"/>
  <c r="AF251" i="22"/>
  <c r="CU233" i="22"/>
  <c r="FC284" i="22"/>
  <c r="ID229" i="22"/>
  <c r="KA251" i="22"/>
  <c r="J232" i="22"/>
  <c r="OM251" i="22"/>
  <c r="BM285" i="22"/>
  <c r="AD289" i="22"/>
  <c r="BI253" i="22"/>
  <c r="BZ233" i="22"/>
  <c r="IZ284" i="22"/>
  <c r="JG229" i="22"/>
  <c r="OL229" i="22"/>
  <c r="JZ229" i="22"/>
  <c r="CM304" i="22"/>
  <c r="F254" i="22"/>
  <c r="AB303" i="22"/>
  <c r="I287" i="22"/>
  <c r="X210" i="22"/>
  <c r="JH240" i="22"/>
  <c r="AH210" i="22"/>
  <c r="X270" i="22"/>
  <c r="V222" i="22"/>
  <c r="BI266" i="22"/>
  <c r="BE235" i="22"/>
  <c r="AA252" i="22"/>
  <c r="BP264" i="22"/>
  <c r="AH215" i="22"/>
  <c r="BY243" i="22"/>
  <c r="CS234" i="22"/>
  <c r="CV263" i="22"/>
  <c r="V215" i="22"/>
  <c r="BE244" i="22"/>
  <c r="CX254" i="22"/>
  <c r="J268" i="22"/>
  <c r="AG264" i="22"/>
  <c r="BI221" i="22"/>
  <c r="AJ271" i="22"/>
  <c r="GC245" i="22"/>
  <c r="NP245" i="22"/>
  <c r="DS241" i="22"/>
  <c r="EU225" i="22"/>
  <c r="GC259" i="22"/>
  <c r="OH257" i="22"/>
  <c r="KK221" i="22"/>
  <c r="LF210" i="22"/>
  <c r="GD216" i="22"/>
  <c r="KD210" i="22"/>
  <c r="FD220" i="22"/>
  <c r="MH254" i="22"/>
  <c r="FI291" i="22"/>
  <c r="MO211" i="22"/>
  <c r="EW261" i="22"/>
  <c r="GE232" i="22"/>
  <c r="IQ213" i="22"/>
  <c r="FZ266" i="22"/>
  <c r="DJ234" i="22"/>
  <c r="HD236" i="22"/>
  <c r="ED213" i="22"/>
  <c r="MQ238" i="22"/>
  <c r="GN257" i="22"/>
  <c r="MV208" i="22"/>
  <c r="NF224" i="22"/>
  <c r="JM223" i="22"/>
  <c r="HE233" i="22"/>
  <c r="DV233" i="22"/>
  <c r="GA212" i="22"/>
  <c r="DR221" i="22"/>
  <c r="EK208" i="22"/>
  <c r="EC259" i="22"/>
  <c r="DQ242" i="22"/>
  <c r="DA232" i="22"/>
  <c r="LD226" i="22"/>
  <c r="HR277" i="22"/>
  <c r="GG214" i="22"/>
  <c r="FR217" i="22"/>
  <c r="GI296" i="22"/>
  <c r="FQ231" i="22"/>
  <c r="FG224" i="22"/>
  <c r="NR237" i="22"/>
  <c r="DU279" i="22"/>
  <c r="FC209" i="22"/>
  <c r="FD266" i="22"/>
  <c r="FC289" i="22"/>
  <c r="DE251" i="22"/>
  <c r="CT290" i="22"/>
  <c r="CE251" i="22"/>
  <c r="CU256" i="22"/>
  <c r="EA251" i="22"/>
  <c r="CO290" i="22"/>
  <c r="CX217" i="22"/>
  <c r="BG294" i="22"/>
  <c r="AO225" i="22"/>
  <c r="GJ222" i="22"/>
  <c r="GB275" i="22"/>
  <c r="FV218" i="22"/>
  <c r="BL253" i="22"/>
  <c r="CX218" i="22"/>
  <c r="AU253" i="22"/>
  <c r="IB240" i="22"/>
  <c r="CP302" i="22"/>
  <c r="CA263" i="22"/>
  <c r="AB263" i="22"/>
  <c r="AN249" i="22"/>
  <c r="BI290" i="22"/>
  <c r="AU221" i="22"/>
  <c r="BG250" i="22"/>
  <c r="FY229" i="22"/>
  <c r="CH239" i="22"/>
  <c r="EG229" i="22"/>
  <c r="BF284" i="22"/>
  <c r="AO250" i="22"/>
  <c r="BB296" i="22"/>
  <c r="AB229" i="22"/>
  <c r="CY210" i="22"/>
  <c r="GP262" i="22"/>
  <c r="CE293" i="22"/>
  <c r="DI273" i="22"/>
  <c r="R298" i="22"/>
  <c r="CS246" i="22"/>
  <c r="AV285" i="22"/>
  <c r="O231" i="22"/>
  <c r="JB284" i="22"/>
  <c r="AB230" i="22"/>
  <c r="BB285" i="22"/>
  <c r="CJ248" i="22"/>
  <c r="MI273" i="22"/>
  <c r="J284" i="22"/>
  <c r="AH212" i="22"/>
  <c r="CX233" i="22"/>
  <c r="CN291" i="22"/>
  <c r="IL295" i="22"/>
  <c r="BU234" i="22"/>
  <c r="M285" i="22"/>
  <c r="CO261" i="22"/>
  <c r="CR270" i="22"/>
  <c r="CI267" i="22"/>
  <c r="AF210" i="22"/>
  <c r="AS220" i="22"/>
  <c r="BV290" i="22"/>
  <c r="CH291" i="22"/>
  <c r="LC273" i="22"/>
  <c r="BJ213" i="22"/>
  <c r="U224" i="22"/>
  <c r="BM208" i="22"/>
  <c r="AT226" i="22"/>
  <c r="FJ293" i="22"/>
  <c r="NQ255" i="22"/>
  <c r="GE291" i="22"/>
  <c r="DG248" i="22"/>
  <c r="DO249" i="22"/>
  <c r="NQ241" i="22"/>
  <c r="NS257" i="22"/>
  <c r="MI236" i="22"/>
  <c r="DM256" i="22"/>
  <c r="HE221" i="22"/>
  <c r="HX236" i="22"/>
  <c r="HT268" i="22"/>
  <c r="HY245" i="22"/>
  <c r="GJ278" i="22"/>
  <c r="NO255" i="22"/>
  <c r="OF260" i="22"/>
  <c r="FH285" i="22"/>
  <c r="FG247" i="22"/>
  <c r="FV228" i="22"/>
  <c r="IM261" i="22"/>
  <c r="FH211" i="22"/>
  <c r="DU257" i="22"/>
  <c r="FQ208" i="22"/>
  <c r="GX223" i="22"/>
  <c r="NZ246" i="22"/>
  <c r="NU256" i="22"/>
  <c r="HK256" i="22"/>
  <c r="EG302" i="22"/>
  <c r="FM270" i="22"/>
  <c r="DE278" i="22"/>
  <c r="MP222" i="22"/>
  <c r="JM228" i="22"/>
  <c r="EM261" i="22"/>
  <c r="FQ238" i="22"/>
  <c r="MC211" i="22"/>
  <c r="FI236" i="22"/>
  <c r="EV249" i="22"/>
  <c r="EZ241" i="22"/>
  <c r="MV210" i="22"/>
  <c r="GJ291" i="22"/>
  <c r="DM305" i="22"/>
  <c r="GC267" i="22"/>
  <c r="NW225" i="22"/>
  <c r="KX266" i="22"/>
  <c r="HO254" i="22"/>
  <c r="KE247" i="22"/>
  <c r="FE208" i="22"/>
  <c r="DC275" i="22"/>
  <c r="JN210" i="22"/>
  <c r="FI238" i="22"/>
  <c r="DS228" i="22"/>
  <c r="ND254" i="22"/>
  <c r="EH215" i="22"/>
  <c r="MK211" i="22"/>
  <c r="FQ291" i="22"/>
  <c r="FO228" i="22"/>
  <c r="DP216" i="22"/>
  <c r="NX244" i="22"/>
  <c r="FQ236" i="22"/>
  <c r="FP304" i="22"/>
  <c r="FS255" i="22"/>
  <c r="GN214" i="22"/>
  <c r="EF272" i="22"/>
  <c r="HY209" i="22"/>
  <c r="OB211" i="22"/>
  <c r="KZ232" i="22"/>
  <c r="KN235" i="22"/>
  <c r="FA299" i="22"/>
  <c r="EG300" i="22"/>
  <c r="HP254" i="22"/>
  <c r="DM259" i="22"/>
  <c r="FK235" i="22"/>
  <c r="FZ253" i="22"/>
  <c r="DC226" i="22"/>
  <c r="GU248" i="22"/>
  <c r="EB261" i="22"/>
  <c r="JZ237" i="22"/>
  <c r="DC213" i="22"/>
  <c r="GV241" i="22"/>
  <c r="MZ222" i="22"/>
  <c r="ER269" i="22"/>
  <c r="FH223" i="22"/>
  <c r="DT265" i="22"/>
  <c r="ES263" i="22"/>
  <c r="IV246" i="22"/>
  <c r="ED300" i="22"/>
  <c r="EN270" i="22"/>
  <c r="GP304" i="22"/>
  <c r="GD276" i="22"/>
  <c r="JG209" i="22"/>
  <c r="FL244" i="22"/>
  <c r="EU287" i="22"/>
  <c r="DY290" i="22"/>
  <c r="JI233" i="22"/>
  <c r="EO236" i="22"/>
  <c r="NU237" i="22"/>
  <c r="LE232" i="22"/>
  <c r="KJ241" i="22"/>
  <c r="JL223" i="22"/>
  <c r="DN260" i="22"/>
  <c r="GP274" i="22"/>
  <c r="DG217" i="22"/>
  <c r="FK249" i="22"/>
  <c r="EG238" i="22"/>
  <c r="FL256" i="22"/>
  <c r="FE211" i="22"/>
  <c r="GO208" i="22"/>
  <c r="EG223" i="22"/>
  <c r="GX209" i="22"/>
  <c r="FA290" i="22"/>
  <c r="FV215" i="22"/>
  <c r="EI227" i="22"/>
  <c r="EF245" i="22"/>
  <c r="DD223" i="22"/>
  <c r="GA296" i="22"/>
  <c r="FW256" i="22"/>
  <c r="FE285" i="22"/>
  <c r="DT271" i="22"/>
  <c r="KP212" i="22"/>
  <c r="HH211" i="22"/>
  <c r="GO264" i="22"/>
  <c r="IP216" i="22"/>
  <c r="EI267" i="22"/>
  <c r="EO254" i="22"/>
  <c r="LJ224" i="22"/>
  <c r="DB264" i="22"/>
  <c r="GH234" i="22"/>
  <c r="MC265" i="22"/>
  <c r="GF234" i="22"/>
  <c r="ID217" i="22"/>
  <c r="DI230" i="22"/>
  <c r="DC241" i="22"/>
  <c r="ES216" i="22"/>
  <c r="DI242" i="22"/>
  <c r="ES223" i="22"/>
  <c r="DM213" i="22"/>
  <c r="IP235" i="22"/>
  <c r="OM303" i="22"/>
  <c r="GU277" i="22"/>
  <c r="KE253" i="22"/>
  <c r="JI257" i="22"/>
  <c r="EI249" i="22"/>
  <c r="EN255" i="22"/>
  <c r="DV280" i="22"/>
  <c r="EJ252" i="22"/>
  <c r="EE224" i="22"/>
  <c r="OF239" i="22"/>
  <c r="ID239" i="22"/>
  <c r="NF227" i="22"/>
  <c r="EF222" i="22"/>
  <c r="FG302" i="22"/>
  <c r="EE236" i="22"/>
  <c r="FQ211" i="22"/>
  <c r="IF223" i="22"/>
  <c r="JE231" i="22"/>
  <c r="EE286" i="22"/>
  <c r="DZ303" i="22"/>
  <c r="FO267" i="22"/>
  <c r="KW209" i="22"/>
  <c r="MN234" i="22"/>
  <c r="KJ233" i="22"/>
  <c r="FH241" i="22"/>
  <c r="DZ301" i="22"/>
  <c r="EM221" i="22"/>
  <c r="DQ239" i="22"/>
  <c r="DL238" i="22"/>
  <c r="JY261" i="22"/>
  <c r="IU214" i="22"/>
  <c r="GR223" i="22"/>
  <c r="DD219" i="22"/>
  <c r="GQ292" i="22"/>
  <c r="MN220" i="22"/>
  <c r="GA215" i="22"/>
  <c r="DY239" i="22"/>
  <c r="DS302" i="22"/>
  <c r="FZ260" i="22"/>
  <c r="DV268" i="22"/>
  <c r="DK282" i="22"/>
  <c r="NW210" i="22"/>
  <c r="FZ282" i="22"/>
  <c r="FI228" i="22"/>
  <c r="LU232" i="22"/>
  <c r="GE254" i="22"/>
  <c r="GS241" i="22"/>
  <c r="OA227" i="22"/>
  <c r="HJ235" i="22"/>
  <c r="IL269" i="22"/>
  <c r="HR231" i="22"/>
  <c r="EF278" i="22"/>
  <c r="FL215" i="22"/>
  <c r="GZ234" i="22"/>
  <c r="FT304" i="22"/>
  <c r="JB235" i="22"/>
  <c r="KW222" i="22"/>
  <c r="DX293" i="22"/>
  <c r="MO235" i="22"/>
  <c r="DY253" i="22"/>
  <c r="FJ223" i="22"/>
  <c r="FW258" i="22"/>
  <c r="GK228" i="22"/>
  <c r="EO216" i="22"/>
  <c r="HX227" i="22"/>
  <c r="FF243" i="22"/>
  <c r="FJ256" i="22"/>
  <c r="GG304" i="22"/>
  <c r="DJ215" i="22"/>
  <c r="FQ234" i="22"/>
  <c r="GS232" i="22"/>
  <c r="EM216" i="22"/>
  <c r="ET248" i="22"/>
  <c r="GJ276" i="22"/>
  <c r="FO233" i="22"/>
  <c r="NW213" i="22"/>
  <c r="IX235" i="22"/>
  <c r="MB219" i="22"/>
  <c r="FX274" i="22"/>
  <c r="FU296" i="22"/>
  <c r="LM223" i="22"/>
  <c r="DM243" i="22"/>
  <c r="DW260" i="22"/>
  <c r="EQ272" i="22"/>
  <c r="ED219" i="22"/>
  <c r="IW263" i="22"/>
  <c r="HR272" i="22"/>
  <c r="FU219" i="22"/>
  <c r="EU217" i="22"/>
  <c r="GU235" i="22"/>
  <c r="DK298" i="22"/>
  <c r="FC279" i="22"/>
  <c r="IM278" i="22"/>
  <c r="KS252" i="22"/>
  <c r="KL247" i="22"/>
  <c r="GF233" i="22"/>
  <c r="EX225" i="22"/>
  <c r="DT213" i="22"/>
  <c r="EV286" i="22"/>
  <c r="EE258" i="22"/>
  <c r="ER290" i="22"/>
  <c r="HX231" i="22"/>
  <c r="MF230" i="22"/>
  <c r="FP261" i="22"/>
  <c r="EQ289" i="22"/>
  <c r="LA210" i="22"/>
  <c r="MQ237" i="22"/>
  <c r="EN235" i="22"/>
  <c r="GI208" i="22"/>
  <c r="LN242" i="22"/>
  <c r="FX253" i="22"/>
  <c r="FX261" i="22"/>
  <c r="EJ282" i="22"/>
  <c r="KI225" i="22"/>
  <c r="HW211" i="22"/>
  <c r="FL258" i="22"/>
  <c r="HA235" i="22"/>
  <c r="DY214" i="22"/>
  <c r="DM211" i="22"/>
  <c r="LP222" i="22"/>
  <c r="FP289" i="22"/>
  <c r="KY208" i="22"/>
  <c r="FR244" i="22"/>
  <c r="GS301" i="22"/>
  <c r="GI241" i="22"/>
  <c r="EP270" i="22"/>
  <c r="FY216" i="22"/>
  <c r="DK226" i="22"/>
  <c r="FW250" i="22"/>
  <c r="FR267" i="22"/>
  <c r="EL276" i="22"/>
  <c r="LI226" i="22"/>
  <c r="FM242" i="22"/>
  <c r="MF267" i="22"/>
  <c r="DM283" i="22"/>
  <c r="HC239" i="22"/>
  <c r="KE221" i="22"/>
  <c r="NC209" i="22"/>
  <c r="GH235" i="22"/>
  <c r="DE208" i="22"/>
  <c r="FP208" i="22"/>
  <c r="FQ287" i="22"/>
  <c r="ES276" i="22"/>
  <c r="EF299" i="22"/>
  <c r="GA268" i="22"/>
  <c r="ED246" i="22"/>
  <c r="FA220" i="22"/>
  <c r="GJ208" i="22"/>
  <c r="NJ276" i="22"/>
  <c r="FE237" i="22"/>
  <c r="DC232" i="22"/>
  <c r="HY216" i="22"/>
  <c r="DK232" i="22"/>
  <c r="KR272" i="22"/>
  <c r="DB286" i="22"/>
  <c r="FK211" i="22"/>
  <c r="EI258" i="22"/>
  <c r="FK263" i="22"/>
  <c r="LO233" i="22"/>
  <c r="IV241" i="22"/>
  <c r="IU260" i="22"/>
  <c r="HE211" i="22"/>
  <c r="FD254" i="22"/>
  <c r="EM263" i="22"/>
  <c r="GS267" i="22"/>
  <c r="EL282" i="22"/>
  <c r="ES286" i="22"/>
  <c r="JE237" i="22"/>
  <c r="ME219" i="22"/>
  <c r="KX228" i="22"/>
  <c r="NK210" i="22"/>
  <c r="NU221" i="22"/>
  <c r="ED303" i="22"/>
  <c r="GE248" i="22"/>
  <c r="FN221" i="22"/>
  <c r="LY220" i="22"/>
  <c r="FX252" i="22"/>
  <c r="GN302" i="22"/>
  <c r="FO272" i="22"/>
  <c r="GI234" i="22"/>
  <c r="GT238" i="22"/>
  <c r="GO254" i="22"/>
  <c r="DV239" i="22"/>
  <c r="DF263" i="22"/>
  <c r="GF287" i="22"/>
  <c r="FE271" i="22"/>
  <c r="IC214" i="22"/>
  <c r="GF249" i="22"/>
  <c r="FJ220" i="22"/>
  <c r="DH275" i="22"/>
  <c r="GC303" i="22"/>
  <c r="DG264" i="22"/>
  <c r="GF252" i="22"/>
  <c r="FY302" i="22"/>
  <c r="FS213" i="22"/>
  <c r="GA292" i="22"/>
  <c r="MI253" i="22"/>
  <c r="GF263" i="22"/>
  <c r="MT259" i="22"/>
  <c r="EQ287" i="22"/>
  <c r="DO274" i="22"/>
  <c r="EG298" i="22"/>
  <c r="FK231" i="22"/>
  <c r="FU286" i="22"/>
  <c r="IY246" i="22"/>
  <c r="FC280" i="22"/>
  <c r="GN209" i="22"/>
  <c r="DR256" i="22"/>
  <c r="FJ241" i="22"/>
  <c r="ES221" i="22"/>
  <c r="EU246" i="22"/>
  <c r="IG266" i="22"/>
  <c r="DQ285" i="22"/>
  <c r="IK268" i="22"/>
  <c r="GQ301" i="22"/>
  <c r="IF219" i="22"/>
  <c r="FK247" i="22"/>
  <c r="KT228" i="22"/>
  <c r="FO282" i="22"/>
  <c r="LV214" i="22"/>
  <c r="LV274" i="22"/>
  <c r="IW213" i="22"/>
  <c r="EG269" i="22"/>
  <c r="LH210" i="22"/>
  <c r="GL226" i="22"/>
  <c r="FB286" i="22"/>
  <c r="FA248" i="22"/>
  <c r="FV285" i="22"/>
  <c r="OH223" i="22"/>
  <c r="MG244" i="22"/>
  <c r="LB219" i="22"/>
  <c r="KA209" i="22"/>
  <c r="JI227" i="22"/>
  <c r="HA233" i="22"/>
  <c r="LY217" i="22"/>
  <c r="OD208" i="22"/>
  <c r="GX220" i="22"/>
  <c r="JN213" i="22"/>
  <c r="KA231" i="22"/>
  <c r="HF212" i="22"/>
  <c r="HV235" i="22"/>
  <c r="FR293" i="22"/>
  <c r="EM222" i="22"/>
  <c r="FY237" i="22"/>
  <c r="GU270" i="22"/>
  <c r="FG223" i="22"/>
  <c r="ER257" i="22"/>
  <c r="IJ257" i="22"/>
  <c r="MT221" i="22"/>
  <c r="DT247" i="22"/>
  <c r="LA208" i="22"/>
  <c r="EC234" i="22"/>
  <c r="LL246" i="22"/>
  <c r="IM226" i="22"/>
  <c r="KU212" i="22"/>
  <c r="MP227" i="22"/>
  <c r="HS219" i="22"/>
  <c r="GE231" i="22"/>
  <c r="EK257" i="22"/>
  <c r="DN226" i="22"/>
  <c r="FM224" i="22"/>
  <c r="DK249" i="22"/>
  <c r="EM289" i="22"/>
  <c r="NA208" i="22"/>
  <c r="ID209" i="22"/>
  <c r="EZ226" i="22"/>
  <c r="HK247" i="22"/>
  <c r="KT245" i="22"/>
  <c r="GG263" i="22"/>
  <c r="EC275" i="22"/>
  <c r="EP292" i="22"/>
  <c r="GI271" i="22"/>
  <c r="GU213" i="22"/>
  <c r="FS261" i="22"/>
  <c r="FV305" i="22"/>
  <c r="GH237" i="22"/>
  <c r="FF228" i="22"/>
  <c r="HO230" i="22"/>
  <c r="MC246" i="22"/>
  <c r="EI221" i="22"/>
  <c r="EI232" i="22"/>
  <c r="EP297" i="22"/>
  <c r="FY239" i="22"/>
  <c r="GF265" i="22"/>
  <c r="IU226" i="22"/>
  <c r="DG290" i="22"/>
  <c r="JK210" i="22"/>
  <c r="DI288" i="22"/>
  <c r="IO249" i="22"/>
  <c r="GU294" i="22"/>
  <c r="FG280" i="22"/>
  <c r="MG214" i="22"/>
  <c r="NM239" i="22"/>
  <c r="DK239" i="22"/>
  <c r="EE290" i="22"/>
  <c r="IB249" i="22"/>
  <c r="DW249" i="22"/>
  <c r="DT226" i="22"/>
  <c r="FV214" i="22"/>
  <c r="GK232" i="22"/>
  <c r="MB225" i="22"/>
  <c r="FK253" i="22"/>
  <c r="DZ245" i="22"/>
  <c r="NS215" i="22"/>
  <c r="EC270" i="22"/>
  <c r="EI230" i="22"/>
  <c r="GH303" i="22"/>
  <c r="MB242" i="22"/>
  <c r="EC247" i="22"/>
  <c r="EG220" i="22"/>
  <c r="GJ297" i="22"/>
  <c r="GC241" i="22"/>
  <c r="DD235" i="22"/>
  <c r="MA277" i="22"/>
  <c r="GQ275" i="22"/>
  <c r="FA216" i="22"/>
  <c r="GR212" i="22"/>
  <c r="GO243" i="22"/>
  <c r="JY213" i="22"/>
  <c r="EN292" i="22"/>
  <c r="JJ237" i="22"/>
  <c r="DZ241" i="22"/>
  <c r="EL263" i="22"/>
  <c r="DS268" i="22"/>
  <c r="FW253" i="22"/>
  <c r="GU257" i="22"/>
  <c r="JY214" i="22"/>
  <c r="GE261" i="22"/>
  <c r="JC275" i="22"/>
  <c r="DV249" i="22"/>
  <c r="AB297" i="22"/>
  <c r="G297" i="22"/>
  <c r="FD273" i="22"/>
  <c r="GI273" i="22"/>
  <c r="V294" i="22"/>
  <c r="BW293" i="22"/>
  <c r="K251" i="22"/>
  <c r="W237" i="22"/>
  <c r="NF273" i="22"/>
  <c r="G209" i="22"/>
  <c r="IU262" i="22"/>
  <c r="LZ262" i="22"/>
  <c r="AK256" i="22"/>
  <c r="BV259" i="22"/>
  <c r="BB256" i="22"/>
  <c r="GS252" i="22"/>
  <c r="FZ269" i="22"/>
  <c r="NZ230" i="22"/>
  <c r="LK219" i="22"/>
  <c r="GW216" i="22"/>
  <c r="DT288" i="22"/>
  <c r="HB220" i="22"/>
  <c r="GI283" i="22"/>
  <c r="FD278" i="22"/>
  <c r="HM237" i="22"/>
  <c r="DL242" i="22"/>
  <c r="EY275" i="22"/>
  <c r="GF250" i="22"/>
  <c r="FC256" i="22"/>
  <c r="ET214" i="22"/>
  <c r="HF235" i="22"/>
  <c r="EJ299" i="22"/>
  <c r="DM233" i="22"/>
  <c r="GP245" i="22"/>
  <c r="GJ242" i="22"/>
  <c r="EM226" i="22"/>
  <c r="GG227" i="22"/>
  <c r="DR245" i="22"/>
  <c r="EN219" i="22"/>
  <c r="EW243" i="22"/>
  <c r="DU214" i="22"/>
  <c r="HU213" i="22"/>
  <c r="DA245" i="22"/>
  <c r="FA265" i="22"/>
  <c r="FD261" i="22"/>
  <c r="FO249" i="22"/>
  <c r="DQ283" i="22"/>
  <c r="GO291" i="22"/>
  <c r="DH213" i="22"/>
  <c r="GU263" i="22"/>
  <c r="EL237" i="22"/>
  <c r="EY249" i="22"/>
  <c r="GO242" i="22"/>
  <c r="DQ227" i="22"/>
  <c r="ER226" i="22"/>
  <c r="FH216" i="22"/>
  <c r="ED227" i="22"/>
  <c r="EM227" i="22"/>
  <c r="EV239" i="22"/>
  <c r="LP255" i="22"/>
  <c r="ER299" i="22"/>
  <c r="GH226" i="22"/>
  <c r="DS304" i="22"/>
  <c r="JQ208" i="22"/>
  <c r="FH228" i="22"/>
  <c r="GC242" i="22"/>
  <c r="EF267" i="22"/>
  <c r="DT261" i="22"/>
  <c r="FA239" i="22"/>
  <c r="DU253" i="22"/>
  <c r="GN236" i="22"/>
  <c r="FY253" i="22"/>
  <c r="GQ248" i="22"/>
  <c r="LD217" i="22"/>
  <c r="DW230" i="22"/>
  <c r="DG302" i="22"/>
  <c r="EL243" i="22"/>
  <c r="MP219" i="22"/>
  <c r="GR269" i="22"/>
  <c r="ED253" i="22"/>
  <c r="DA226" i="22"/>
  <c r="KB248" i="22"/>
  <c r="EO223" i="22"/>
  <c r="DE248" i="22"/>
  <c r="MY225" i="22"/>
  <c r="GX282" i="22"/>
  <c r="HI250" i="22"/>
  <c r="GS282" i="22"/>
  <c r="JE220" i="22"/>
  <c r="GP283" i="22"/>
  <c r="EW276" i="22"/>
  <c r="FJ264" i="22"/>
  <c r="IY211" i="22"/>
  <c r="DV294" i="22"/>
  <c r="ND230" i="22"/>
  <c r="DZ239" i="22"/>
  <c r="JP209" i="22"/>
  <c r="FM287" i="22"/>
  <c r="KL234" i="22"/>
  <c r="JF289" i="22"/>
  <c r="GB247" i="22"/>
  <c r="DA250" i="22"/>
  <c r="GP228" i="22"/>
  <c r="FF302" i="22"/>
  <c r="DS250" i="22"/>
  <c r="OD237" i="22"/>
  <c r="MA223" i="22"/>
  <c r="NP225" i="22"/>
  <c r="MQ216" i="22"/>
  <c r="FN269" i="22"/>
  <c r="JY222" i="22"/>
  <c r="GJ230" i="22"/>
  <c r="LL208" i="22"/>
  <c r="DM258" i="22"/>
  <c r="EB277" i="22"/>
  <c r="LU241" i="22"/>
  <c r="FF266" i="22"/>
  <c r="EH226" i="22"/>
  <c r="FD296" i="22"/>
  <c r="FY254" i="22"/>
  <c r="GL260" i="22"/>
  <c r="HK216" i="22"/>
  <c r="IF220" i="22"/>
  <c r="KV247" i="22"/>
  <c r="HX211" i="22"/>
  <c r="DQ231" i="22"/>
  <c r="FR255" i="22"/>
  <c r="FP215" i="22"/>
  <c r="FG225" i="22"/>
  <c r="DG265" i="22"/>
  <c r="MQ252" i="22"/>
  <c r="EQ224" i="22"/>
  <c r="FG233" i="22"/>
  <c r="DQ222" i="22"/>
  <c r="OF235" i="22"/>
  <c r="EQ301" i="22"/>
  <c r="IK223" i="22"/>
  <c r="KW227" i="22"/>
  <c r="NB222" i="22"/>
  <c r="KN230" i="22"/>
  <c r="DY271" i="22"/>
  <c r="GR209" i="22"/>
  <c r="LV232" i="22"/>
  <c r="DV267" i="22"/>
  <c r="FV236" i="22"/>
  <c r="DA233" i="22"/>
  <c r="IV274" i="22"/>
  <c r="MY285" i="22"/>
  <c r="DX243" i="22"/>
  <c r="ED302" i="22"/>
  <c r="FF224" i="22"/>
  <c r="GU227" i="22"/>
  <c r="EC250" i="22"/>
  <c r="EE305" i="22"/>
  <c r="FJ279" i="22"/>
  <c r="KR227" i="22"/>
  <c r="HR211" i="22"/>
  <c r="JR237" i="22"/>
  <c r="FD269" i="22"/>
  <c r="FB245" i="22"/>
  <c r="FB280" i="22"/>
  <c r="EP288" i="22"/>
  <c r="DT299" i="22"/>
  <c r="DW297" i="22"/>
  <c r="HA226" i="22"/>
  <c r="LW239" i="22"/>
  <c r="FB272" i="22"/>
  <c r="EO235" i="22"/>
  <c r="GN249" i="22"/>
  <c r="DJ288" i="22"/>
  <c r="DO247" i="22"/>
  <c r="DZ255" i="22"/>
  <c r="GJ247" i="22"/>
  <c r="DC237" i="22"/>
  <c r="DP298" i="22"/>
  <c r="HQ227" i="22"/>
  <c r="NY208" i="22"/>
  <c r="EP275" i="22"/>
  <c r="GH274" i="22"/>
  <c r="FE275" i="22"/>
  <c r="DR304" i="22"/>
  <c r="OK210" i="22"/>
  <c r="II220" i="22"/>
  <c r="EZ259" i="22"/>
  <c r="GG260" i="22"/>
  <c r="DR224" i="22"/>
  <c r="GQ300" i="22"/>
  <c r="FQ209" i="22"/>
  <c r="DY244" i="22"/>
  <c r="EZ283" i="22"/>
  <c r="NP236" i="22"/>
  <c r="EX281" i="22"/>
  <c r="DC261" i="22"/>
  <c r="EB216" i="22"/>
  <c r="GQ210" i="22"/>
  <c r="DY231" i="22"/>
  <c r="GE265" i="22"/>
  <c r="DI213" i="22"/>
  <c r="GQ268" i="22"/>
  <c r="FY246" i="22"/>
  <c r="FN252" i="22"/>
  <c r="EJ239" i="22"/>
  <c r="IN212" i="22"/>
  <c r="DP252" i="22"/>
  <c r="DI210" i="22"/>
  <c r="NM227" i="22"/>
  <c r="GB268" i="22"/>
  <c r="NA211" i="22"/>
  <c r="JX228" i="22"/>
  <c r="DI221" i="22"/>
  <c r="EB292" i="22"/>
  <c r="GO260" i="22"/>
  <c r="IG254" i="22"/>
  <c r="ET305" i="22"/>
  <c r="II222" i="22"/>
  <c r="FF297" i="22"/>
  <c r="FT214" i="22"/>
  <c r="DF270" i="22"/>
  <c r="HO215" i="22"/>
  <c r="FA289" i="22"/>
  <c r="FQ260" i="22"/>
  <c r="OE234" i="22"/>
  <c r="DJ286" i="22"/>
  <c r="GC305" i="22"/>
  <c r="KC210" i="22"/>
  <c r="HN235" i="22"/>
  <c r="EX283" i="22"/>
  <c r="EW232" i="22"/>
  <c r="FQ255" i="22"/>
  <c r="OL216" i="22"/>
  <c r="KL233" i="22"/>
  <c r="DC297" i="22"/>
  <c r="DG208" i="22"/>
  <c r="FS285" i="22"/>
  <c r="EW270" i="22"/>
  <c r="ET221" i="22"/>
  <c r="FV269" i="22"/>
  <c r="IY277" i="22"/>
  <c r="NI266" i="22"/>
  <c r="EM298" i="22"/>
  <c r="EC292" i="22"/>
  <c r="OJ253" i="22"/>
  <c r="DG237" i="22"/>
  <c r="DZ278" i="22"/>
  <c r="ND211" i="22"/>
  <c r="EP225" i="22"/>
  <c r="MV235" i="22"/>
  <c r="DU212" i="22"/>
  <c r="HU210" i="22"/>
  <c r="FN210" i="22"/>
  <c r="EQ209" i="22"/>
  <c r="IH246" i="22"/>
  <c r="ML209" i="22"/>
  <c r="GO283" i="22"/>
  <c r="EB305" i="22"/>
  <c r="II210" i="22"/>
  <c r="LX222" i="22"/>
  <c r="LZ213" i="22"/>
  <c r="FC268" i="22"/>
  <c r="FD242" i="22"/>
  <c r="DX249" i="22"/>
  <c r="NT293" i="22"/>
  <c r="FQ242" i="22"/>
  <c r="DP266" i="22"/>
  <c r="IO274" i="22"/>
  <c r="FQ296" i="22"/>
  <c r="DC292" i="22"/>
  <c r="FD267" i="22"/>
  <c r="OF213" i="22"/>
  <c r="FV299" i="22"/>
  <c r="NE220" i="22"/>
  <c r="MG216" i="22"/>
  <c r="DM281" i="22"/>
  <c r="HL250" i="22"/>
  <c r="NO245" i="22"/>
  <c r="GL215" i="22"/>
  <c r="EM244" i="22"/>
  <c r="DU264" i="22"/>
  <c r="FE280" i="22"/>
  <c r="DW278" i="22"/>
  <c r="GZ266" i="22"/>
  <c r="DP249" i="22"/>
  <c r="GC258" i="22"/>
  <c r="DY304" i="22"/>
  <c r="DY260" i="22"/>
  <c r="DH304" i="22"/>
  <c r="LB211" i="22"/>
  <c r="IT219" i="22"/>
  <c r="FA292" i="22"/>
  <c r="MP209" i="22"/>
  <c r="HS222" i="22"/>
  <c r="EG290" i="22"/>
  <c r="EF255" i="22"/>
  <c r="FB228" i="22"/>
  <c r="FT248" i="22"/>
  <c r="DW257" i="22"/>
  <c r="JF236" i="22"/>
  <c r="HF237" i="22"/>
  <c r="NM216" i="22"/>
  <c r="JT260" i="22"/>
  <c r="KX215" i="22"/>
  <c r="FP294" i="22"/>
  <c r="FX287" i="22"/>
  <c r="GA286" i="22"/>
  <c r="HG210" i="22"/>
  <c r="DK242" i="22"/>
  <c r="FH217" i="22"/>
  <c r="DP276" i="22"/>
  <c r="ID235" i="22"/>
  <c r="EK212" i="22"/>
  <c r="ED214" i="22"/>
  <c r="GS299" i="22"/>
  <c r="IH209" i="22"/>
  <c r="DX239" i="22"/>
  <c r="FQ292" i="22"/>
  <c r="DG296" i="22"/>
  <c r="FK302" i="22"/>
  <c r="DZ235" i="22"/>
  <c r="NN271" i="22"/>
  <c r="JS227" i="22"/>
  <c r="OB209" i="22"/>
  <c r="GH294" i="22"/>
  <c r="JJ220" i="22"/>
  <c r="HY224" i="22"/>
  <c r="GJ287" i="22"/>
  <c r="ED237" i="22"/>
  <c r="GG278" i="22"/>
  <c r="FI235" i="22"/>
  <c r="EC232" i="22"/>
  <c r="GA223" i="22"/>
  <c r="DG235" i="22"/>
  <c r="DO213" i="22"/>
  <c r="FG279" i="22"/>
  <c r="GU279" i="22"/>
  <c r="EU209" i="22"/>
  <c r="GD277" i="22"/>
  <c r="FT217" i="22"/>
  <c r="MF210" i="22"/>
  <c r="IQ235" i="22"/>
  <c r="NY235" i="22"/>
  <c r="JA226" i="22"/>
  <c r="NR232" i="22"/>
  <c r="NL228" i="22"/>
  <c r="FC275" i="22"/>
  <c r="FG252" i="22"/>
  <c r="GA270" i="22"/>
  <c r="EX243" i="22"/>
  <c r="FU289" i="22"/>
  <c r="FX293" i="22"/>
  <c r="DA253" i="22"/>
  <c r="EI214" i="22"/>
  <c r="DS253" i="22"/>
  <c r="FR243" i="22"/>
  <c r="KS223" i="22"/>
  <c r="HS225" i="22"/>
  <c r="NT213" i="22"/>
  <c r="HQ239" i="22"/>
  <c r="FP300" i="22"/>
  <c r="DM265" i="22"/>
  <c r="DP215" i="22"/>
  <c r="LL232" i="22"/>
  <c r="GB279" i="22"/>
  <c r="DS227" i="22"/>
  <c r="ET252" i="22"/>
  <c r="DC259" i="22"/>
  <c r="EH254" i="22"/>
  <c r="GP301" i="22"/>
  <c r="DM238" i="22"/>
  <c r="ER288" i="22"/>
  <c r="NC216" i="22"/>
  <c r="FN237" i="22"/>
  <c r="DU258" i="22"/>
  <c r="EL211" i="22"/>
  <c r="DD259" i="22"/>
  <c r="EP211" i="22"/>
  <c r="GB227" i="22"/>
  <c r="FZ209" i="22"/>
  <c r="LN254" i="22"/>
  <c r="IS243" i="22"/>
  <c r="JO213" i="22"/>
  <c r="ER281" i="22"/>
  <c r="MA235" i="22"/>
  <c r="FO210" i="22"/>
  <c r="MI233" i="22"/>
  <c r="DB261" i="22"/>
  <c r="JA232" i="22"/>
  <c r="DX270" i="22"/>
  <c r="FC226" i="22"/>
  <c r="GV232" i="22"/>
  <c r="DC286" i="22"/>
  <c r="HN209" i="22"/>
  <c r="MB209" i="22"/>
  <c r="FD247" i="22"/>
  <c r="FC298" i="22"/>
  <c r="GU271" i="22"/>
  <c r="DR216" i="22"/>
  <c r="GD225" i="22"/>
  <c r="FU258" i="22"/>
  <c r="FY232" i="22"/>
  <c r="KI215" i="22"/>
  <c r="FK289" i="22"/>
  <c r="DC302" i="22"/>
  <c r="GA283" i="22"/>
  <c r="KZ245" i="22"/>
  <c r="EF298" i="22"/>
  <c r="EH208" i="22"/>
  <c r="GR222" i="22"/>
  <c r="FR219" i="22"/>
  <c r="DI285" i="22"/>
  <c r="FU268" i="22"/>
  <c r="FE238" i="22"/>
  <c r="DZ216" i="22"/>
  <c r="EJ231" i="22"/>
  <c r="GD219" i="22"/>
  <c r="FQ232" i="22"/>
  <c r="DP237" i="22"/>
  <c r="MD246" i="22"/>
  <c r="LC253" i="22"/>
  <c r="OI266" i="22"/>
  <c r="KC208" i="22"/>
  <c r="JB221" i="22"/>
  <c r="NG241" i="22"/>
  <c r="FF234" i="22"/>
  <c r="GQ297" i="22"/>
  <c r="LO247" i="22"/>
  <c r="OD245" i="22"/>
  <c r="GL216" i="22"/>
  <c r="EM269" i="22"/>
  <c r="GI246" i="22"/>
  <c r="DO261" i="22"/>
  <c r="GU281" i="22"/>
  <c r="JB264" i="22"/>
  <c r="NS214" i="22"/>
  <c r="MD222" i="22"/>
  <c r="KX260" i="22"/>
  <c r="EE241" i="22"/>
  <c r="DT227" i="22"/>
  <c r="LQ235" i="22"/>
  <c r="IW239" i="22"/>
  <c r="IW261" i="22"/>
  <c r="GQ266" i="22"/>
  <c r="DY296" i="22"/>
  <c r="KP288" i="22"/>
  <c r="MU230" i="22"/>
  <c r="GF227" i="22"/>
  <c r="JF221" i="22"/>
  <c r="MF219" i="22"/>
  <c r="GX208" i="22"/>
  <c r="FN285" i="22"/>
  <c r="JW232" i="22"/>
  <c r="FP275" i="22"/>
  <c r="GE227" i="22"/>
  <c r="EE253" i="22"/>
  <c r="FI232" i="22"/>
  <c r="FR263" i="22"/>
  <c r="FH209" i="22"/>
  <c r="DG305" i="22"/>
  <c r="KF223" i="22"/>
  <c r="HL212" i="22"/>
  <c r="EP274" i="22"/>
  <c r="GP246" i="22"/>
  <c r="OD236" i="22"/>
  <c r="FV217" i="22"/>
  <c r="DY243" i="22"/>
  <c r="FQ254" i="22"/>
  <c r="KX241" i="22"/>
  <c r="ET208" i="22"/>
  <c r="ND221" i="22"/>
  <c r="LE235" i="22"/>
  <c r="DV260" i="22"/>
  <c r="EF234" i="22"/>
  <c r="GM271" i="22"/>
  <c r="EG303" i="22"/>
  <c r="FJ257" i="22"/>
  <c r="EB228" i="22"/>
  <c r="GH256" i="22"/>
  <c r="HP232" i="22"/>
  <c r="LG292" i="22"/>
  <c r="FR212" i="22"/>
  <c r="IR221" i="22"/>
  <c r="FJ209" i="22"/>
  <c r="FO239" i="22"/>
  <c r="FZ258" i="22"/>
  <c r="KM239" i="22"/>
  <c r="GM250" i="22"/>
  <c r="EH210" i="22"/>
  <c r="IT208" i="22"/>
  <c r="DQ224" i="22"/>
  <c r="CV289" i="22"/>
  <c r="CQ289" i="22"/>
  <c r="BO227" i="22"/>
  <c r="AH280" i="22"/>
  <c r="J228" i="22"/>
  <c r="S283" i="22"/>
  <c r="BG271" i="22"/>
  <c r="BS257" i="22"/>
  <c r="DD218" i="22"/>
  <c r="CV287" i="22"/>
  <c r="AG216" i="22"/>
  <c r="JF218" i="22"/>
  <c r="FK262" i="22"/>
  <c r="CQ287" i="22"/>
  <c r="CM242" i="22"/>
  <c r="EA248" i="22"/>
  <c r="FJ248" i="22"/>
  <c r="FI227" i="22"/>
  <c r="GR302" i="22"/>
  <c r="EV272" i="22"/>
  <c r="OA232" i="22"/>
  <c r="KS214" i="22"/>
  <c r="FG257" i="22"/>
  <c r="HS214" i="22"/>
  <c r="DP238" i="22"/>
  <c r="GH224" i="22"/>
  <c r="FE228" i="22"/>
  <c r="DP220" i="22"/>
  <c r="DJ241" i="22"/>
  <c r="FW230" i="22"/>
  <c r="FJ291" i="22"/>
  <c r="GL259" i="22"/>
  <c r="EH221" i="22"/>
  <c r="EY238" i="22"/>
  <c r="LP286" i="22"/>
  <c r="DZ259" i="22"/>
  <c r="FR270" i="22"/>
  <c r="GN250" i="22"/>
  <c r="GB219" i="22"/>
  <c r="GP219" i="22"/>
  <c r="GM226" i="22"/>
  <c r="EF214" i="22"/>
  <c r="DI247" i="22"/>
  <c r="GK283" i="22"/>
  <c r="KY212" i="22"/>
  <c r="ER250" i="22"/>
  <c r="GH297" i="22"/>
  <c r="DW286" i="22"/>
  <c r="HG212" i="22"/>
  <c r="IX253" i="22"/>
  <c r="FL211" i="22"/>
  <c r="JU265" i="22"/>
  <c r="EA263" i="22"/>
  <c r="FQ286" i="22"/>
  <c r="EU224" i="22"/>
  <c r="GQ279" i="22"/>
  <c r="DT274" i="22"/>
  <c r="DO305" i="22"/>
  <c r="JA256" i="22"/>
  <c r="GC270" i="22"/>
  <c r="FO293" i="22"/>
  <c r="DQ223" i="22"/>
  <c r="FM228" i="22"/>
  <c r="DR276" i="22"/>
  <c r="LI227" i="22"/>
  <c r="LE208" i="22"/>
  <c r="HK234" i="22"/>
  <c r="IC223" i="22"/>
  <c r="DR249" i="22"/>
  <c r="EI238" i="22"/>
  <c r="FQ304" i="22"/>
  <c r="FN243" i="22"/>
  <c r="EY245" i="22"/>
  <c r="LF230" i="22"/>
  <c r="DJ235" i="22"/>
  <c r="FD237" i="22"/>
  <c r="DZ288" i="22"/>
  <c r="GB234" i="22"/>
  <c r="GH243" i="22"/>
  <c r="DF242" i="22"/>
  <c r="GF276" i="22"/>
  <c r="EG239" i="22"/>
  <c r="KS246" i="22"/>
  <c r="EZ254" i="22"/>
  <c r="KW239" i="22"/>
  <c r="KT254" i="22"/>
  <c r="NN239" i="22"/>
  <c r="FE278" i="22"/>
  <c r="DY299" i="22"/>
  <c r="GF300" i="22"/>
  <c r="EF270" i="22"/>
  <c r="DE296" i="22"/>
  <c r="DL289" i="22"/>
  <c r="MJ224" i="22"/>
  <c r="EB272" i="22"/>
  <c r="FF280" i="22"/>
  <c r="KD215" i="22"/>
  <c r="LE212" i="22"/>
  <c r="DG297" i="22"/>
  <c r="OA283" i="22"/>
  <c r="GS261" i="22"/>
  <c r="HQ223" i="22"/>
  <c r="IN215" i="22"/>
  <c r="DC301" i="22"/>
  <c r="GV209" i="22"/>
  <c r="EW209" i="22"/>
  <c r="FJ258" i="22"/>
  <c r="GA231" i="22"/>
  <c r="FG259" i="22"/>
  <c r="GI282" i="22"/>
  <c r="GC222" i="22"/>
  <c r="IV280" i="22"/>
  <c r="DA231" i="22"/>
  <c r="EG272" i="22"/>
  <c r="KL220" i="22"/>
  <c r="HW241" i="22"/>
  <c r="IG219" i="22"/>
  <c r="EJ302" i="22"/>
  <c r="DJ296" i="22"/>
  <c r="GU293" i="22"/>
  <c r="GE300" i="22"/>
  <c r="GZ215" i="22"/>
  <c r="ET247" i="22"/>
  <c r="DL294" i="22"/>
  <c r="GT293" i="22"/>
  <c r="EX217" i="22"/>
  <c r="FX257" i="22"/>
  <c r="JM238" i="22"/>
  <c r="KX278" i="22"/>
  <c r="DZ247" i="22"/>
  <c r="IF261" i="22"/>
  <c r="EM224" i="22"/>
  <c r="LD224" i="22"/>
  <c r="EZ219" i="22"/>
  <c r="FZ298" i="22"/>
  <c r="FO297" i="22"/>
  <c r="NH211" i="22"/>
  <c r="GR214" i="22"/>
  <c r="DO237" i="22"/>
  <c r="GU226" i="22"/>
  <c r="DL252" i="22"/>
  <c r="KE261" i="22"/>
  <c r="FO304" i="22"/>
  <c r="EM256" i="22"/>
  <c r="NN213" i="22"/>
  <c r="EO277" i="22"/>
  <c r="EW281" i="22"/>
  <c r="JN257" i="22"/>
  <c r="FT231" i="22"/>
  <c r="EI305" i="22"/>
  <c r="FS227" i="22"/>
  <c r="JM243" i="22"/>
  <c r="ER236" i="22"/>
  <c r="FB270" i="22"/>
  <c r="DD252" i="22"/>
  <c r="FD257" i="22"/>
  <c r="KV213" i="22"/>
  <c r="DK299" i="22"/>
  <c r="DE281" i="22"/>
  <c r="EE279" i="22"/>
  <c r="HL213" i="22"/>
  <c r="ET242" i="22"/>
  <c r="GH301" i="22"/>
  <c r="MJ215" i="22"/>
  <c r="LL209" i="22"/>
  <c r="JI225" i="22"/>
  <c r="EX301" i="22"/>
  <c r="NO290" i="22"/>
  <c r="LY280" i="22"/>
  <c r="LG276" i="22"/>
  <c r="OC272" i="22"/>
  <c r="FL214" i="22"/>
  <c r="ED232" i="22"/>
  <c r="FE232" i="22"/>
  <c r="GE304" i="22"/>
  <c r="GJ290" i="22"/>
  <c r="FV293" i="22"/>
  <c r="OF215" i="22"/>
  <c r="DZ305" i="22"/>
  <c r="FU247" i="22"/>
  <c r="GS221" i="22"/>
  <c r="EV250" i="22"/>
  <c r="FU232" i="22"/>
  <c r="KZ271" i="22"/>
  <c r="FR298" i="22"/>
  <c r="JL266" i="22"/>
  <c r="HC261" i="22"/>
  <c r="DC210" i="22"/>
  <c r="KH211" i="22"/>
  <c r="EE289" i="22"/>
  <c r="DG231" i="22"/>
  <c r="DH283" i="22"/>
  <c r="FE213" i="22"/>
  <c r="DI255" i="22"/>
  <c r="GF225" i="22"/>
  <c r="DD241" i="22"/>
  <c r="DO236" i="22"/>
  <c r="EV261" i="22"/>
  <c r="JA234" i="22"/>
  <c r="LT216" i="22"/>
  <c r="KB220" i="22"/>
  <c r="NP213" i="22"/>
  <c r="KS226" i="22"/>
  <c r="KM208" i="22"/>
  <c r="GT286" i="22"/>
  <c r="MP260" i="22"/>
  <c r="EE221" i="22"/>
  <c r="GR242" i="22"/>
  <c r="DO280" i="22"/>
  <c r="EJ215" i="22"/>
  <c r="EN296" i="22"/>
  <c r="DL255" i="22"/>
  <c r="HH214" i="22"/>
  <c r="KT238" i="22"/>
  <c r="JY228" i="22"/>
  <c r="GN258" i="22"/>
  <c r="EK288" i="22"/>
  <c r="FV276" i="22"/>
  <c r="KU216" i="22"/>
  <c r="EL209" i="22"/>
  <c r="DK238" i="22"/>
  <c r="GI217" i="22"/>
  <c r="LU208" i="22"/>
  <c r="FQ252" i="22"/>
  <c r="FZ230" i="22"/>
  <c r="ET232" i="22"/>
  <c r="FN282" i="22"/>
  <c r="DK297" i="22"/>
  <c r="EO241" i="22"/>
  <c r="HF228" i="22"/>
  <c r="GJ245" i="22"/>
  <c r="NV223" i="22"/>
  <c r="IH233" i="22"/>
  <c r="DT243" i="22"/>
  <c r="GN238" i="22"/>
  <c r="IV256" i="22"/>
  <c r="JX269" i="22"/>
  <c r="IE212" i="22"/>
  <c r="OE222" i="22"/>
  <c r="GS213" i="22"/>
  <c r="FF216" i="22"/>
  <c r="FB287" i="22"/>
  <c r="ME237" i="22"/>
  <c r="NT233" i="22"/>
  <c r="IS215" i="22"/>
  <c r="OE232" i="22"/>
  <c r="DM214" i="22"/>
  <c r="JH220" i="22"/>
  <c r="HL216" i="22"/>
  <c r="NK217" i="22"/>
  <c r="DO263" i="22"/>
  <c r="DL241" i="22"/>
  <c r="EX285" i="22"/>
  <c r="FV290" i="22"/>
  <c r="EI248" i="22"/>
  <c r="LZ212" i="22"/>
  <c r="BO250" i="22"/>
  <c r="OD229" i="22"/>
  <c r="ER273" i="22"/>
  <c r="CW278" i="22"/>
  <c r="HV295" i="22"/>
  <c r="GX229" i="22"/>
  <c r="E302" i="22"/>
  <c r="Q288" i="22"/>
  <c r="BY218" i="22"/>
  <c r="JA262" i="22"/>
  <c r="BA246" i="22"/>
  <c r="BM232" i="22"/>
  <c r="CW249" i="22"/>
  <c r="KE262" i="22"/>
  <c r="DF251" i="22"/>
  <c r="ET250" i="22"/>
  <c r="DS208" i="22"/>
  <c r="BS288" i="22"/>
  <c r="CW255" i="22"/>
  <c r="BJ303" i="22"/>
  <c r="CU242" i="22"/>
  <c r="CG289" i="22"/>
  <c r="CV255" i="22"/>
  <c r="NG273" i="22"/>
  <c r="BR246" i="22"/>
  <c r="H233" i="22"/>
  <c r="AC274" i="22"/>
  <c r="NS262" i="22"/>
  <c r="AU256" i="22"/>
  <c r="EJ295" i="22"/>
  <c r="CZ258" i="22"/>
  <c r="LP240" i="22"/>
  <c r="P219" i="22"/>
  <c r="AT208" i="22"/>
  <c r="CQ234" i="22"/>
  <c r="BU218" i="22"/>
  <c r="BC263" i="22"/>
  <c r="AR277" i="22"/>
  <c r="CL264" i="22"/>
  <c r="CL237" i="22"/>
  <c r="AK282" i="22"/>
  <c r="IY295" i="22"/>
  <c r="BO263" i="22"/>
  <c r="CP243" i="22"/>
  <c r="CM243" i="22"/>
  <c r="BV294" i="22"/>
  <c r="CV246" i="22"/>
  <c r="AR239" i="22"/>
  <c r="AE281" i="22"/>
  <c r="CD235" i="22"/>
  <c r="BG285" i="22"/>
  <c r="CA243" i="22"/>
  <c r="KC251" i="22"/>
  <c r="CF300" i="22"/>
  <c r="CK284" i="22"/>
  <c r="U251" i="22"/>
  <c r="CM294" i="22"/>
  <c r="LT284" i="22"/>
  <c r="BG234" i="22"/>
  <c r="AY247" i="22"/>
  <c r="AU285" i="22"/>
  <c r="BZ298" i="22"/>
  <c r="HX229" i="22"/>
  <c r="U230" i="22"/>
  <c r="GP295" i="22"/>
  <c r="X247" i="22"/>
  <c r="BP285" i="22"/>
  <c r="E241" i="22"/>
  <c r="AV233" i="22"/>
  <c r="AZ250" i="22"/>
  <c r="BL293" i="22"/>
  <c r="BU304" i="22"/>
  <c r="CJ246" i="22"/>
  <c r="CZ287" i="22"/>
  <c r="CX265" i="22"/>
  <c r="BL250" i="22"/>
  <c r="BM275" i="22"/>
  <c r="BV248" i="22"/>
  <c r="V272" i="22"/>
  <c r="U256" i="22"/>
  <c r="CN298" i="22"/>
  <c r="AP214" i="22"/>
  <c r="AL259" i="22"/>
  <c r="CD247" i="22"/>
  <c r="FX229" i="22"/>
  <c r="AQ256" i="22"/>
  <c r="V242" i="22"/>
  <c r="AV262" i="22"/>
  <c r="LM244" i="22"/>
  <c r="NM215" i="22"/>
  <c r="DJ250" i="22"/>
  <c r="EC267" i="22"/>
  <c r="EM243" i="22"/>
  <c r="EG274" i="22"/>
  <c r="EK272" i="22"/>
  <c r="MU216" i="22"/>
  <c r="FD258" i="22"/>
  <c r="DH220" i="22"/>
  <c r="DM299" i="22"/>
  <c r="KW219" i="22"/>
  <c r="EL239" i="22"/>
  <c r="FT230" i="22"/>
  <c r="JG210" i="22"/>
  <c r="EI275" i="22"/>
  <c r="DU247" i="22"/>
  <c r="DF304" i="22"/>
  <c r="GN211" i="22"/>
  <c r="EF210" i="22"/>
  <c r="MA236" i="22"/>
  <c r="FU220" i="22"/>
  <c r="FC276" i="22"/>
  <c r="DC260" i="22"/>
  <c r="DL236" i="22"/>
  <c r="GU224" i="22"/>
  <c r="GS275" i="22"/>
  <c r="EF231" i="22"/>
  <c r="FA242" i="22"/>
  <c r="FC230" i="22"/>
  <c r="LD209" i="22"/>
  <c r="IA226" i="22"/>
  <c r="IR241" i="22"/>
  <c r="DR228" i="22"/>
  <c r="OC221" i="22"/>
  <c r="GE233" i="22"/>
  <c r="KE210" i="22"/>
  <c r="EP237" i="22"/>
  <c r="GH252" i="22"/>
  <c r="FX214" i="22"/>
  <c r="IO227" i="22"/>
  <c r="DS298" i="22"/>
  <c r="FP297" i="22"/>
  <c r="GC217" i="22"/>
  <c r="LF209" i="22"/>
  <c r="GA258" i="22"/>
  <c r="CN292" i="22"/>
  <c r="BT227" i="22"/>
  <c r="CN277" i="22"/>
  <c r="CY212" i="22"/>
  <c r="CO271" i="22"/>
  <c r="HP229" i="22"/>
  <c r="HL262" i="22"/>
  <c r="IE273" i="22"/>
  <c r="LY229" i="22"/>
  <c r="BH253" i="22"/>
  <c r="CN227" i="22"/>
  <c r="AW256" i="22"/>
  <c r="CO219" i="22"/>
  <c r="JN284" i="22"/>
  <c r="JN218" i="22"/>
  <c r="KS218" i="22"/>
  <c r="JN240" i="22"/>
  <c r="BP247" i="22"/>
  <c r="CV221" i="22"/>
  <c r="AW254" i="22"/>
  <c r="CI228" i="22"/>
  <c r="LV218" i="22"/>
  <c r="CE290" i="22"/>
  <c r="AN292" i="22"/>
  <c r="AZ254" i="22"/>
  <c r="AX243" i="22"/>
  <c r="FU284" i="22"/>
  <c r="AD227" i="22"/>
  <c r="Z250" i="22"/>
  <c r="HF262" i="22"/>
  <c r="BK274" i="22"/>
  <c r="MB229" i="22"/>
  <c r="GO229" i="22"/>
  <c r="M292" i="22"/>
  <c r="BN261" i="22"/>
  <c r="BL236" i="22"/>
  <c r="AO289" i="22"/>
  <c r="HQ273" i="22"/>
  <c r="HW218" i="22"/>
  <c r="CM283" i="22"/>
  <c r="LC218" i="22"/>
  <c r="CV286" i="22"/>
  <c r="AP210" i="22"/>
  <c r="OF262" i="22"/>
  <c r="AB281" i="22"/>
  <c r="AY265" i="22"/>
  <c r="BZ256" i="22"/>
  <c r="CR283" i="22"/>
  <c r="CZ242" i="22"/>
  <c r="V279" i="22"/>
  <c r="BE295" i="22"/>
  <c r="AJ282" i="22"/>
  <c r="BO246" i="22"/>
  <c r="J227" i="22"/>
  <c r="CE263" i="22"/>
  <c r="BD248" i="22"/>
  <c r="AV301" i="22"/>
  <c r="CN266" i="22"/>
  <c r="BT253" i="22"/>
  <c r="JB240" i="22"/>
  <c r="CK257" i="22"/>
  <c r="AD276" i="22"/>
  <c r="AB233" i="22"/>
  <c r="AY299" i="22"/>
  <c r="CL300" i="22"/>
  <c r="BL281" i="22"/>
  <c r="EY240" i="22"/>
  <c r="R222" i="22"/>
  <c r="BJ212" i="22"/>
  <c r="BO222" i="22"/>
  <c r="AV274" i="22"/>
  <c r="CU238" i="22"/>
  <c r="AC236" i="22"/>
  <c r="BH293" i="22"/>
  <c r="AP222" i="22"/>
  <c r="AD218" i="22"/>
  <c r="G244" i="22"/>
  <c r="R272" i="22"/>
  <c r="CP291" i="22"/>
  <c r="BV262" i="22"/>
  <c r="CV285" i="22"/>
  <c r="BD293" i="22"/>
  <c r="JE241" i="22"/>
  <c r="OG213" i="22"/>
  <c r="FF237" i="22"/>
  <c r="LX261" i="22"/>
  <c r="EL258" i="22"/>
  <c r="NS210" i="22"/>
  <c r="ML244" i="22"/>
  <c r="DU302" i="22"/>
  <c r="DA211" i="22"/>
  <c r="IQ226" i="22"/>
  <c r="DD212" i="22"/>
  <c r="EU249" i="22"/>
  <c r="GE302" i="22"/>
  <c r="DZ280" i="22"/>
  <c r="FW254" i="22"/>
  <c r="DD255" i="22"/>
  <c r="FY242" i="22"/>
  <c r="NB245" i="22"/>
  <c r="EK231" i="22"/>
  <c r="FM213" i="22"/>
  <c r="DW269" i="22"/>
  <c r="HD252" i="22"/>
  <c r="OL226" i="22"/>
  <c r="FY228" i="22"/>
  <c r="GW210" i="22"/>
  <c r="GS286" i="22"/>
  <c r="EG285" i="22"/>
  <c r="GD266" i="22"/>
  <c r="DL269" i="22"/>
  <c r="EU223" i="22"/>
  <c r="EH283" i="22"/>
  <c r="EU291" i="22"/>
  <c r="IA217" i="22"/>
  <c r="FG241" i="22"/>
  <c r="GB285" i="22"/>
  <c r="DD283" i="22"/>
  <c r="GC237" i="22"/>
  <c r="DN301" i="22"/>
  <c r="GX238" i="22"/>
  <c r="FM220" i="22"/>
  <c r="FL287" i="22"/>
  <c r="FV249" i="22"/>
  <c r="DP279" i="22"/>
  <c r="GR241" i="22"/>
  <c r="DK286" i="22"/>
  <c r="EI288" i="22"/>
  <c r="FG295" i="22"/>
  <c r="CF293" i="22"/>
  <c r="CQ253" i="22"/>
  <c r="CC269" i="22"/>
  <c r="FS295" i="22"/>
  <c r="CA293" i="22"/>
  <c r="CJ220" i="22"/>
  <c r="AW295" i="22"/>
  <c r="AE226" i="22"/>
  <c r="GB258" i="22"/>
  <c r="EE245" i="22"/>
  <c r="AA277" i="22"/>
  <c r="JB295" i="22"/>
  <c r="BM214" i="22"/>
  <c r="CH221" i="22"/>
  <c r="AO265" i="22"/>
  <c r="AA272" i="22"/>
  <c r="CL225" i="22"/>
  <c r="CT222" i="22"/>
  <c r="BU254" i="22"/>
  <c r="AT259" i="22"/>
  <c r="U293" i="22"/>
  <c r="FN251" i="22"/>
  <c r="R249" i="22"/>
  <c r="BY251" i="22"/>
  <c r="Y241" i="22"/>
  <c r="Q251" i="22"/>
  <c r="CJ304" i="22"/>
  <c r="AL254" i="22"/>
  <c r="BY293" i="22"/>
  <c r="AN287" i="22"/>
  <c r="LM218" i="22"/>
  <c r="J259" i="22"/>
  <c r="CF301" i="22"/>
  <c r="AJ283" i="22"/>
  <c r="CF283" i="22"/>
  <c r="J265" i="22"/>
  <c r="CG213" i="22"/>
  <c r="HI218" i="22"/>
  <c r="CE287" i="22"/>
  <c r="KM218" i="22"/>
  <c r="CN290" i="22"/>
  <c r="BB214" i="22"/>
  <c r="BW270" i="22"/>
  <c r="CI278" i="22"/>
  <c r="BK269" i="22"/>
  <c r="CA236" i="22"/>
  <c r="N224" i="22"/>
  <c r="CV254" i="22"/>
  <c r="BB268" i="22"/>
  <c r="NI218" i="22"/>
  <c r="DY218" i="22"/>
  <c r="BV266" i="22"/>
  <c r="DJ262" i="22"/>
  <c r="BZ216" i="22"/>
  <c r="MA295" i="22"/>
  <c r="BR304" i="22"/>
  <c r="NZ295" i="22"/>
  <c r="L261" i="22"/>
  <c r="NJ284" i="22"/>
  <c r="CH258" i="22"/>
  <c r="JF295" i="22"/>
  <c r="Z215" i="22"/>
  <c r="CE235" i="22"/>
  <c r="F300" i="22"/>
  <c r="CT304" i="22"/>
  <c r="EQ218" i="22"/>
  <c r="AH232" i="22"/>
  <c r="J249" i="22"/>
  <c r="H259" i="22"/>
  <c r="O270" i="22"/>
  <c r="CS240" i="22"/>
  <c r="O252" i="22"/>
  <c r="BZ277" i="22"/>
  <c r="L257" i="22"/>
  <c r="BM241" i="22"/>
  <c r="AN269" i="22"/>
  <c r="CW268" i="22"/>
  <c r="EJ284" i="22"/>
  <c r="CO224" i="22"/>
  <c r="ND262" i="22"/>
  <c r="AU236" i="22"/>
  <c r="MU244" i="22"/>
  <c r="EL224" i="22"/>
  <c r="FU264" i="22"/>
  <c r="DK253" i="22"/>
  <c r="KA227" i="22"/>
  <c r="HI232" i="22"/>
  <c r="EI239" i="22"/>
  <c r="IZ211" i="22"/>
  <c r="EE222" i="22"/>
  <c r="DW305" i="22"/>
  <c r="EI282" i="22"/>
  <c r="DG239" i="22"/>
  <c r="DP236" i="22"/>
  <c r="KO257" i="22"/>
  <c r="HC234" i="22"/>
  <c r="MG220" i="22"/>
  <c r="EB265" i="22"/>
  <c r="FA286" i="22"/>
  <c r="LT241" i="22"/>
  <c r="IQ234" i="22"/>
  <c r="OM211" i="22"/>
  <c r="DX246" i="22"/>
  <c r="EG246" i="22"/>
  <c r="GI258" i="22"/>
  <c r="GM267" i="22"/>
  <c r="EF249" i="22"/>
  <c r="FM208" i="22"/>
  <c r="HM213" i="22"/>
  <c r="IR245" i="22"/>
  <c r="MB227" i="22"/>
  <c r="DM241" i="22"/>
  <c r="FR242" i="22"/>
  <c r="HZ224" i="22"/>
  <c r="GD272" i="22"/>
  <c r="GJ302" i="22"/>
  <c r="DE212" i="22"/>
  <c r="NR212" i="22"/>
  <c r="OL257" i="22"/>
  <c r="FG297" i="22"/>
  <c r="FP288" i="22"/>
  <c r="EZ261" i="22"/>
  <c r="DE261" i="22"/>
  <c r="EP267" i="22"/>
  <c r="ET270" i="22"/>
  <c r="EJ234" i="22"/>
  <c r="ER216" i="22"/>
  <c r="CU215" i="22"/>
  <c r="CQ300" i="22"/>
  <c r="BX233" i="22"/>
  <c r="BV281" i="22"/>
  <c r="GS284" i="22"/>
  <c r="AF289" i="22"/>
  <c r="OE251" i="22"/>
  <c r="NU251" i="22"/>
  <c r="AS212" i="22"/>
  <c r="Z275" i="22"/>
  <c r="CB234" i="22"/>
  <c r="BF262" i="22"/>
  <c r="N289" i="22"/>
  <c r="BV219" i="22"/>
  <c r="BC213" i="22"/>
  <c r="BX302" i="22"/>
  <c r="BJ233" i="22"/>
  <c r="AG267" i="22"/>
  <c r="AK266" i="22"/>
  <c r="AW252" i="22"/>
  <c r="JI251" i="22"/>
  <c r="AO262" i="22"/>
  <c r="CI280" i="22"/>
  <c r="F289" i="22"/>
  <c r="R251" i="22"/>
  <c r="BN235" i="22"/>
  <c r="AX289" i="22"/>
  <c r="AU296" i="22"/>
  <c r="CL224" i="22"/>
  <c r="X234" i="22"/>
  <c r="CF291" i="22"/>
  <c r="AM250" i="22"/>
  <c r="HW295" i="22"/>
  <c r="CP219" i="22"/>
  <c r="CA246" i="22"/>
  <c r="I238" i="22"/>
  <c r="J210" i="22"/>
  <c r="MB284" i="22"/>
  <c r="KU240" i="22"/>
  <c r="CD267" i="22"/>
  <c r="NT284" i="22"/>
  <c r="AA298" i="22"/>
  <c r="IW295" i="22"/>
  <c r="N266" i="22"/>
  <c r="AL297" i="22"/>
  <c r="CU239" i="22"/>
  <c r="CP240" i="22"/>
  <c r="BI216" i="22"/>
  <c r="LY295" i="22"/>
  <c r="BE229" i="22"/>
  <c r="BM267" i="22"/>
  <c r="BM248" i="22"/>
  <c r="AF301" i="22"/>
  <c r="GX240" i="22"/>
  <c r="AZ267" i="22"/>
  <c r="CS217" i="22"/>
  <c r="GU210" i="22"/>
  <c r="Z212" i="22"/>
  <c r="GY218" i="22"/>
  <c r="CU284" i="22"/>
  <c r="CS244" i="22"/>
  <c r="BV243" i="22"/>
  <c r="CR304" i="22"/>
  <c r="AC224" i="22"/>
  <c r="DX262" i="22"/>
  <c r="AM236" i="22"/>
  <c r="BF233" i="22"/>
  <c r="KQ240" i="22"/>
  <c r="CH294" i="22"/>
  <c r="AP284" i="22"/>
  <c r="L229" i="22"/>
  <c r="CS268" i="22"/>
  <c r="AE220" i="22"/>
  <c r="AN296" i="22"/>
  <c r="F265" i="22"/>
  <c r="AU263" i="22"/>
  <c r="CW221" i="22"/>
  <c r="CL214" i="22"/>
  <c r="T293" i="22"/>
  <c r="CJ223" i="22"/>
  <c r="BN249" i="22"/>
  <c r="Y216" i="22"/>
  <c r="KZ223" i="22"/>
  <c r="JT213" i="22"/>
  <c r="DX236" i="22"/>
  <c r="LR211" i="22"/>
  <c r="FG258" i="22"/>
  <c r="FT280" i="22"/>
  <c r="EG243" i="22"/>
  <c r="GF275" i="22"/>
  <c r="ED228" i="22"/>
  <c r="OI290" i="22"/>
  <c r="EH261" i="22"/>
  <c r="EY221" i="22"/>
  <c r="GN243" i="22"/>
  <c r="LU235" i="22"/>
  <c r="FP222" i="22"/>
  <c r="FB289" i="22"/>
  <c r="IX270" i="22"/>
  <c r="EE225" i="22"/>
  <c r="FU281" i="22"/>
  <c r="DX226" i="22"/>
  <c r="FK220" i="22"/>
  <c r="FS302" i="22"/>
  <c r="ER292" i="22"/>
  <c r="FG250" i="22"/>
  <c r="FW299" i="22"/>
  <c r="EA227" i="22"/>
  <c r="EO244" i="22"/>
  <c r="DE258" i="22"/>
  <c r="DF279" i="22"/>
  <c r="FC267" i="22"/>
  <c r="FT255" i="22"/>
  <c r="JZ220" i="22"/>
  <c r="IY239" i="22"/>
  <c r="EN216" i="22"/>
  <c r="GB216" i="22"/>
  <c r="ED266" i="22"/>
  <c r="GB274" i="22"/>
  <c r="DZ211" i="22"/>
  <c r="FK225" i="22"/>
  <c r="DR271" i="22"/>
  <c r="IS230" i="22"/>
  <c r="LB222" i="22"/>
  <c r="HR280" i="22"/>
  <c r="EQ249" i="22"/>
  <c r="DC279" i="22"/>
  <c r="DU271" i="22"/>
  <c r="CN233" i="22"/>
  <c r="U300" i="22"/>
  <c r="G231" i="22"/>
  <c r="CU236" i="22"/>
  <c r="BE258" i="22"/>
  <c r="BQ244" i="22"/>
  <c r="CP222" i="22"/>
  <c r="AG296" i="22"/>
  <c r="S227" i="22"/>
  <c r="FW219" i="22"/>
  <c r="DC217" i="22"/>
  <c r="Q278" i="22"/>
  <c r="BM222" i="22"/>
  <c r="CG217" i="22"/>
  <c r="CL216" i="22"/>
  <c r="AV234" i="22"/>
  <c r="E216" i="22"/>
  <c r="BK282" i="22"/>
  <c r="AY254" i="22"/>
  <c r="BW226" i="22"/>
  <c r="JI295" i="22"/>
  <c r="BV289" i="22"/>
  <c r="HI240" i="22"/>
  <c r="R239" i="22"/>
  <c r="BI301" i="22"/>
  <c r="AY286" i="22"/>
  <c r="BH289" i="22"/>
  <c r="T257" i="22"/>
  <c r="NU218" i="22"/>
  <c r="AD234" i="22"/>
  <c r="IZ262" i="22"/>
  <c r="BX258" i="22"/>
  <c r="GG240" i="22"/>
  <c r="AS219" i="22"/>
  <c r="CP247" i="22"/>
  <c r="AP225" i="22"/>
  <c r="W245" i="22"/>
  <c r="EM273" i="22"/>
  <c r="KZ218" i="22"/>
  <c r="CH285" i="22"/>
  <c r="KU218" i="22"/>
  <c r="Q223" i="22"/>
  <c r="CN219" i="22"/>
  <c r="CU277" i="22"/>
  <c r="JQ251" i="22"/>
  <c r="KA284" i="22"/>
  <c r="M280" i="22"/>
  <c r="R267" i="22"/>
  <c r="JX218" i="22"/>
  <c r="M287" i="22"/>
  <c r="Y292" i="22"/>
  <c r="FN240" i="22"/>
  <c r="CY300" i="22"/>
  <c r="ER284" i="22"/>
  <c r="BR214" i="22"/>
  <c r="AI302" i="22"/>
  <c r="CK281" i="22"/>
  <c r="E270" i="22"/>
  <c r="AP267" i="22"/>
  <c r="Q242" i="22"/>
  <c r="CL255" i="22"/>
  <c r="BL248" i="22"/>
  <c r="AV218" i="22"/>
  <c r="CE228" i="22"/>
  <c r="KA295" i="22"/>
  <c r="CW269" i="22"/>
  <c r="AT264" i="22"/>
  <c r="L253" i="22"/>
  <c r="CB304" i="22"/>
  <c r="I209" i="22"/>
  <c r="AB257" i="22"/>
  <c r="LD273" i="22"/>
  <c r="G216" i="22"/>
  <c r="AG252" i="22"/>
  <c r="CH240" i="22"/>
  <c r="II218" i="22"/>
  <c r="JY295" i="22"/>
  <c r="AF286" i="22"/>
  <c r="AD291" i="22"/>
  <c r="KI273" i="22"/>
  <c r="AP256" i="22"/>
  <c r="HN258" i="22"/>
  <c r="LY232" i="22"/>
  <c r="FR223" i="22"/>
  <c r="ES209" i="22"/>
  <c r="DH230" i="22"/>
  <c r="DP233" i="22"/>
  <c r="FU282" i="22"/>
  <c r="DI224" i="22"/>
  <c r="MR211" i="22"/>
  <c r="FG213" i="22"/>
  <c r="DW222" i="22"/>
  <c r="FF214" i="22"/>
  <c r="GA227" i="22"/>
  <c r="GO248" i="22"/>
  <c r="DJ246" i="22"/>
  <c r="FL268" i="22"/>
  <c r="KF226" i="22"/>
  <c r="DI228" i="22"/>
  <c r="FN277" i="22"/>
  <c r="EE209" i="22"/>
  <c r="EF219" i="22"/>
  <c r="EK214" i="22"/>
  <c r="FS237" i="22"/>
  <c r="DP239" i="22"/>
  <c r="DT258" i="22"/>
  <c r="IC209" i="22"/>
  <c r="FA233" i="22"/>
  <c r="EW242" i="22"/>
  <c r="EP238" i="22"/>
  <c r="FS209" i="22"/>
  <c r="FV208" i="22"/>
  <c r="DR258" i="22"/>
  <c r="FF215" i="22"/>
  <c r="FK228" i="22"/>
  <c r="OE217" i="22"/>
  <c r="GB263" i="22"/>
  <c r="DS272" i="22"/>
  <c r="ME227" i="22"/>
  <c r="DC299" i="22"/>
  <c r="EX253" i="22"/>
  <c r="JF213" i="22"/>
  <c r="JZ216" i="22"/>
  <c r="FO208" i="22"/>
  <c r="FI261" i="22"/>
  <c r="NI243" i="22"/>
  <c r="GQ227" i="22"/>
  <c r="CH232" i="22"/>
  <c r="BW285" i="22"/>
  <c r="FT273" i="22"/>
  <c r="CD286" i="22"/>
  <c r="MW262" i="22"/>
  <c r="IV218" i="22"/>
  <c r="GH262" i="22"/>
  <c r="AA213" i="22"/>
  <c r="AG304" i="22"/>
  <c r="S235" i="22"/>
  <c r="CQ256" i="22"/>
  <c r="BQ262" i="22"/>
  <c r="G249" i="22"/>
  <c r="CA296" i="22"/>
  <c r="CP262" i="22"/>
  <c r="KG273" i="22"/>
  <c r="DU295" i="22"/>
  <c r="CZ301" i="22"/>
  <c r="CK262" i="22"/>
  <c r="L263" i="22"/>
  <c r="X249" i="22"/>
  <c r="AS290" i="22"/>
  <c r="AE221" i="22"/>
  <c r="X220" i="22"/>
  <c r="EZ284" i="22"/>
  <c r="CP235" i="22"/>
  <c r="GM284" i="22"/>
  <c r="FA218" i="22"/>
  <c r="OB218" i="22"/>
  <c r="AQ274" i="22"/>
  <c r="DL262" i="22"/>
  <c r="IS229" i="22"/>
  <c r="G291" i="22"/>
  <c r="CK241" i="22"/>
  <c r="MS218" i="22"/>
  <c r="BP232" i="22"/>
  <c r="CM296" i="22"/>
  <c r="O264" i="22"/>
  <c r="BS294" i="22"/>
  <c r="CK240" i="22"/>
  <c r="AL238" i="22"/>
  <c r="CT243" i="22"/>
  <c r="G301" i="22"/>
  <c r="T265" i="22"/>
  <c r="MZ218" i="22"/>
  <c r="BC245" i="22"/>
  <c r="HF295" i="22"/>
  <c r="CT215" i="22"/>
  <c r="AB301" i="22"/>
  <c r="JC295" i="22"/>
  <c r="AT241" i="22"/>
  <c r="KR240" i="22"/>
  <c r="CB262" i="22"/>
  <c r="MS240" i="22"/>
  <c r="V220" i="22"/>
  <c r="CB243" i="22"/>
  <c r="CY275" i="22"/>
  <c r="E220" i="22"/>
  <c r="CW242" i="22"/>
  <c r="BH281" i="22"/>
  <c r="CN267" i="22"/>
  <c r="MP295" i="22"/>
  <c r="AO239" i="22"/>
  <c r="CU276" i="22"/>
  <c r="CI300" i="22"/>
  <c r="AQ269" i="22"/>
  <c r="NZ240" i="22"/>
  <c r="AZ211" i="22"/>
  <c r="BB280" i="22"/>
  <c r="BZ280" i="22"/>
  <c r="LY262" i="22"/>
  <c r="Q247" i="22"/>
  <c r="AZ245" i="22"/>
  <c r="GZ240" i="22"/>
  <c r="CK224" i="22"/>
  <c r="BY298" i="22"/>
  <c r="BX208" i="22"/>
  <c r="CK276" i="22"/>
  <c r="CY265" i="22"/>
  <c r="CM237" i="22"/>
  <c r="Q289" i="22"/>
  <c r="AQ257" i="22"/>
  <c r="MW214" i="22"/>
  <c r="FI271" i="22"/>
  <c r="OC219" i="22"/>
  <c r="FY260" i="22"/>
  <c r="EY215" i="22"/>
  <c r="KO219" i="22"/>
  <c r="EV208" i="22"/>
  <c r="EG244" i="22"/>
  <c r="GY246" i="22"/>
  <c r="LR215" i="22"/>
  <c r="EN230" i="22"/>
  <c r="EJ226" i="22"/>
  <c r="JY263" i="22"/>
  <c r="IW209" i="22"/>
  <c r="FT252" i="22"/>
  <c r="KK232" i="22"/>
  <c r="GA209" i="22"/>
  <c r="EJ250" i="22"/>
  <c r="MD228" i="22"/>
  <c r="FX217" i="22"/>
  <c r="FG303" i="22"/>
  <c r="GG250" i="22"/>
  <c r="IH215" i="22"/>
  <c r="FQ261" i="22"/>
  <c r="DX290" i="22"/>
  <c r="HE215" i="22"/>
  <c r="HY231" i="22"/>
  <c r="OB230" i="22"/>
  <c r="GF248" i="22"/>
  <c r="GA242" i="22"/>
  <c r="FH256" i="22"/>
  <c r="NZ227" i="22"/>
  <c r="GJ254" i="22"/>
  <c r="EX241" i="22"/>
  <c r="EV230" i="22"/>
  <c r="FC228" i="22"/>
  <c r="EI263" i="22"/>
  <c r="FL272" i="22"/>
  <c r="HO210" i="22"/>
  <c r="EH296" i="22"/>
  <c r="EB220" i="22"/>
  <c r="EY259" i="22"/>
  <c r="EC212" i="22"/>
  <c r="IJ208" i="22"/>
  <c r="EK237" i="22"/>
  <c r="FJ260" i="22"/>
  <c r="I258" i="22"/>
  <c r="U244" i="22"/>
  <c r="CU296" i="22"/>
  <c r="CJ263" i="22"/>
  <c r="LU273" i="22"/>
  <c r="OJ240" i="22"/>
  <c r="CT302" i="22"/>
  <c r="AZ212" i="22"/>
  <c r="BA301" i="22"/>
  <c r="AI232" i="22"/>
  <c r="EN246" i="22"/>
  <c r="NT253" i="22"/>
  <c r="CI281" i="22"/>
  <c r="BX239" i="22"/>
  <c r="K295" i="22"/>
  <c r="KJ218" i="22"/>
  <c r="DD262" i="22"/>
  <c r="CZ290" i="22"/>
  <c r="AX216" i="22"/>
  <c r="CF231" i="22"/>
  <c r="I244" i="22"/>
  <c r="CW281" i="22"/>
  <c r="KG240" i="22"/>
  <c r="AV270" i="22"/>
  <c r="AD235" i="22"/>
  <c r="AN284" i="22"/>
  <c r="AK227" i="22"/>
  <c r="CI238" i="22"/>
  <c r="CK223" i="22"/>
  <c r="AT298" i="22"/>
  <c r="CH244" i="22"/>
  <c r="HJ262" i="22"/>
  <c r="DR295" i="22"/>
  <c r="AC264" i="22"/>
  <c r="BB243" i="22"/>
  <c r="CZ300" i="22"/>
  <c r="CC296" i="22"/>
  <c r="BI272" i="22"/>
  <c r="NB284" i="22"/>
  <c r="I236" i="22"/>
  <c r="AX288" i="22"/>
  <c r="CL304" i="22"/>
  <c r="BT231" i="22"/>
  <c r="BT297" i="22"/>
  <c r="ED262" i="22"/>
  <c r="BC231" i="22"/>
  <c r="GI251" i="22"/>
  <c r="BX245" i="22"/>
  <c r="CT300" i="22"/>
  <c r="CK238" i="22"/>
  <c r="F233" i="22"/>
  <c r="KY273" i="22"/>
  <c r="FA240" i="22"/>
  <c r="KH251" i="22"/>
  <c r="BI251" i="22"/>
  <c r="ID240" i="22"/>
  <c r="T224" i="22"/>
  <c r="BJ220" i="22"/>
  <c r="CM231" i="22"/>
  <c r="CI279" i="22"/>
  <c r="AE280" i="22"/>
  <c r="CL235" i="22"/>
  <c r="R215" i="22"/>
  <c r="NW221" i="22"/>
  <c r="NA266" i="22"/>
  <c r="DZ215" i="22"/>
  <c r="NK254" i="22"/>
  <c r="GW275" i="22"/>
  <c r="OD250" i="22"/>
  <c r="MF248" i="22"/>
  <c r="HU242" i="22"/>
  <c r="FQ299" i="22"/>
  <c r="GN223" i="22"/>
  <c r="NM242" i="22"/>
  <c r="GS216" i="22"/>
  <c r="DH282" i="22"/>
  <c r="LF235" i="22"/>
  <c r="KS213" i="22"/>
  <c r="OB224" i="22"/>
  <c r="LJ217" i="22"/>
  <c r="EM277" i="22"/>
  <c r="OC233" i="22"/>
  <c r="LB208" i="22"/>
  <c r="EP220" i="22"/>
  <c r="DJ224" i="22"/>
  <c r="NM241" i="22"/>
  <c r="IG220" i="22"/>
  <c r="DK231" i="22"/>
  <c r="FU256" i="22"/>
  <c r="GF281" i="22"/>
  <c r="DX233" i="22"/>
  <c r="FC294" i="22"/>
  <c r="JE208" i="22"/>
  <c r="NO235" i="22"/>
  <c r="EN303" i="22"/>
  <c r="LJ220" i="22"/>
  <c r="HQ246" i="22"/>
  <c r="DB233" i="22"/>
  <c r="KZ259" i="22"/>
  <c r="MJ230" i="22"/>
  <c r="DS290" i="22"/>
  <c r="OF265" i="22"/>
  <c r="FW290" i="22"/>
  <c r="LL211" i="22"/>
  <c r="KF242" i="22"/>
  <c r="JS239" i="22"/>
  <c r="JA271" i="22"/>
  <c r="JS237" i="22"/>
  <c r="HP217" i="22"/>
  <c r="FK293" i="22"/>
  <c r="OK211" i="22"/>
  <c r="ME260" i="22"/>
  <c r="HS208" i="22"/>
  <c r="EX211" i="22"/>
  <c r="HZ282" i="22"/>
  <c r="GU274" i="22"/>
  <c r="MT219" i="22"/>
  <c r="IX239" i="22"/>
  <c r="EO261" i="22"/>
  <c r="LD242" i="22"/>
  <c r="LX239" i="22"/>
  <c r="FH304" i="22"/>
  <c r="GD275" i="22"/>
  <c r="GN244" i="22"/>
  <c r="FU226" i="22"/>
  <c r="DL246" i="22"/>
  <c r="LV223" i="22"/>
  <c r="NF215" i="22"/>
  <c r="MI231" i="22"/>
  <c r="EK254" i="22"/>
  <c r="LC208" i="22"/>
  <c r="FH271" i="22"/>
  <c r="GT282" i="22"/>
  <c r="LT237" i="22"/>
  <c r="DP282" i="22"/>
  <c r="GT305" i="22"/>
  <c r="FA224" i="22"/>
  <c r="EI209" i="22"/>
  <c r="HA245" i="22"/>
  <c r="DD239" i="22"/>
  <c r="FA221" i="22"/>
  <c r="DK276" i="22"/>
  <c r="EJ277" i="22"/>
  <c r="FB305" i="22"/>
  <c r="DM296" i="22"/>
  <c r="EY287" i="22"/>
  <c r="ET281" i="22"/>
  <c r="GQ263" i="22"/>
  <c r="GQ278" i="22"/>
  <c r="DN233" i="22"/>
  <c r="EQ296" i="22"/>
  <c r="JE224" i="22"/>
  <c r="EO210" i="22"/>
  <c r="GO302" i="22"/>
  <c r="EP266" i="22"/>
  <c r="EN215" i="22"/>
  <c r="FV237" i="22"/>
  <c r="IH224" i="22"/>
  <c r="MB222" i="22"/>
  <c r="LZ234" i="22"/>
  <c r="MM239" i="22"/>
  <c r="GV243" i="22"/>
  <c r="DP264" i="22"/>
  <c r="EZ252" i="22"/>
  <c r="EU245" i="22"/>
  <c r="GM223" i="22"/>
  <c r="FT247" i="22"/>
  <c r="FF249" i="22"/>
  <c r="FA213" i="22"/>
  <c r="FO217" i="22"/>
  <c r="EA252" i="22"/>
  <c r="MY259" i="22"/>
  <c r="GQ231" i="22"/>
  <c r="EB235" i="22"/>
  <c r="DE222" i="22"/>
  <c r="DB238" i="22"/>
  <c r="GT281" i="22"/>
  <c r="FM243" i="22"/>
  <c r="NH221" i="22"/>
  <c r="HD234" i="22"/>
  <c r="OC224" i="22"/>
  <c r="JX232" i="22"/>
  <c r="MN242" i="22"/>
  <c r="GU266" i="22"/>
  <c r="EG305" i="22"/>
  <c r="GH244" i="22"/>
  <c r="DH223" i="22"/>
  <c r="GF230" i="22"/>
  <c r="DE225" i="22"/>
  <c r="IZ238" i="22"/>
  <c r="EZ258" i="22"/>
  <c r="EK245" i="22"/>
  <c r="DL285" i="22"/>
  <c r="FQ300" i="22"/>
  <c r="EA233" i="22"/>
  <c r="LL268" i="22"/>
  <c r="JH246" i="22"/>
  <c r="EU231" i="22"/>
  <c r="FN300" i="22"/>
  <c r="DH285" i="22"/>
  <c r="HA280" i="22"/>
  <c r="KY247" i="22"/>
  <c r="GF271" i="22"/>
  <c r="FH239" i="22"/>
  <c r="MS215" i="22"/>
  <c r="GN253" i="22"/>
  <c r="EC246" i="22"/>
  <c r="GR248" i="22"/>
  <c r="KX236" i="22"/>
  <c r="HP247" i="22"/>
  <c r="JQ238" i="22"/>
  <c r="FW292" i="22"/>
  <c r="FL266" i="22"/>
  <c r="GH233" i="22"/>
  <c r="DX245" i="22"/>
  <c r="DJ210" i="22"/>
  <c r="EI292" i="22"/>
  <c r="DX264" i="22"/>
  <c r="JE210" i="22"/>
  <c r="LD211" i="22"/>
  <c r="FU225" i="22"/>
  <c r="LJ209" i="22"/>
  <c r="OB241" i="22"/>
  <c r="DB276" i="22"/>
  <c r="MP220" i="22"/>
  <c r="NC222" i="22"/>
  <c r="GH212" i="22"/>
  <c r="GA267" i="22"/>
  <c r="DG223" i="22"/>
  <c r="NY228" i="22"/>
  <c r="EO230" i="22"/>
  <c r="EP232" i="22"/>
  <c r="NA210" i="22"/>
  <c r="ED293" i="22"/>
  <c r="GE224" i="22"/>
  <c r="DH294" i="22"/>
  <c r="GQ243" i="22"/>
  <c r="FP269" i="22"/>
  <c r="EH289" i="22"/>
  <c r="FP305" i="22"/>
  <c r="OF224" i="22"/>
  <c r="EV287" i="22"/>
  <c r="DX220" i="22"/>
  <c r="EZ228" i="22"/>
  <c r="EL235" i="22"/>
  <c r="EO219" i="22"/>
  <c r="GV242" i="22"/>
  <c r="NL258" i="22"/>
  <c r="IV227" i="22"/>
  <c r="GW213" i="22"/>
  <c r="LV238" i="22"/>
  <c r="FQ264" i="22"/>
  <c r="ED216" i="22"/>
  <c r="GQ267" i="22"/>
  <c r="EF230" i="22"/>
  <c r="IW236" i="22"/>
  <c r="OH217" i="22"/>
  <c r="FN216" i="22"/>
  <c r="HY244" i="22"/>
  <c r="HO258" i="22"/>
  <c r="FM241" i="22"/>
  <c r="FH230" i="22"/>
  <c r="DG233" i="22"/>
  <c r="HG223" i="22"/>
  <c r="GD285" i="22"/>
  <c r="HV231" i="22"/>
  <c r="DD269" i="22"/>
  <c r="NX209" i="22"/>
  <c r="DU244" i="22"/>
  <c r="FH214" i="22"/>
  <c r="EX235" i="22"/>
  <c r="FF252" i="22"/>
  <c r="FZ220" i="22"/>
  <c r="ER222" i="22"/>
  <c r="EQ269" i="22"/>
  <c r="GL246" i="22"/>
  <c r="NK214" i="22"/>
  <c r="NX235" i="22"/>
  <c r="GT261" i="22"/>
  <c r="FZ263" i="22"/>
  <c r="FI210" i="22"/>
  <c r="DA248" i="22"/>
  <c r="DG242" i="22"/>
  <c r="JU239" i="22"/>
  <c r="DC214" i="22"/>
  <c r="IT267" i="22"/>
  <c r="IM258" i="22"/>
  <c r="DC267" i="22"/>
  <c r="FY274" i="22"/>
  <c r="GB269" i="22"/>
  <c r="DO231" i="22"/>
  <c r="LA256" i="22"/>
  <c r="GE253" i="22"/>
  <c r="ML269" i="22"/>
  <c r="OI256" i="22"/>
  <c r="GG232" i="22"/>
  <c r="GN227" i="22"/>
  <c r="IY220" i="22"/>
  <c r="DY230" i="22"/>
  <c r="JR235" i="22"/>
  <c r="IO235" i="22"/>
  <c r="NN217" i="22"/>
  <c r="KQ222" i="22"/>
  <c r="EH291" i="22"/>
  <c r="GO233" i="22"/>
  <c r="HH280" i="22"/>
  <c r="KF220" i="22"/>
  <c r="GC274" i="22"/>
  <c r="MH276" i="22"/>
  <c r="GG231" i="22"/>
  <c r="EI289" i="22"/>
  <c r="FH281" i="22"/>
  <c r="FH225" i="22"/>
  <c r="LA236" i="22"/>
  <c r="FW301" i="22"/>
  <c r="JF209" i="22"/>
  <c r="DS254" i="22"/>
  <c r="DT296" i="22"/>
  <c r="FM216" i="22"/>
  <c r="EJ266" i="22"/>
  <c r="OK220" i="22"/>
  <c r="EV234" i="22"/>
  <c r="FH233" i="22"/>
  <c r="GA247" i="22"/>
  <c r="FL238" i="22"/>
  <c r="GB289" i="22"/>
  <c r="DO271" i="22"/>
  <c r="GD231" i="22"/>
  <c r="EM214" i="22"/>
  <c r="EA221" i="22"/>
  <c r="ED288" i="22"/>
  <c r="FK252" i="22"/>
  <c r="DU236" i="22"/>
  <c r="FQ265" i="22"/>
  <c r="HU292" i="22"/>
  <c r="ND215" i="22"/>
  <c r="OJ217" i="22"/>
  <c r="EK260" i="22"/>
  <c r="DR208" i="22"/>
  <c r="ER210" i="22"/>
  <c r="DR210" i="22"/>
  <c r="GK208" i="22"/>
  <c r="GK299" i="22"/>
  <c r="GB238" i="22"/>
  <c r="FB257" i="22"/>
  <c r="DG278" i="22"/>
  <c r="GC244" i="22"/>
  <c r="KT250" i="22"/>
  <c r="EN243" i="22"/>
  <c r="ER297" i="22"/>
  <c r="MI210" i="22"/>
  <c r="GR250" i="22"/>
  <c r="DK220" i="22"/>
  <c r="DC300" i="22"/>
  <c r="ED231" i="22"/>
  <c r="DF239" i="22"/>
  <c r="FW275" i="22"/>
  <c r="EP280" i="22"/>
  <c r="NM253" i="22"/>
  <c r="NJ234" i="22"/>
  <c r="IT215" i="22"/>
  <c r="DS264" i="22"/>
  <c r="JP211" i="22"/>
  <c r="NP215" i="22"/>
  <c r="GG271" i="22"/>
  <c r="FI266" i="22"/>
  <c r="FG265" i="22"/>
  <c r="HR225" i="22"/>
  <c r="FF268" i="22"/>
  <c r="EG279" i="22"/>
  <c r="DQ304" i="22"/>
  <c r="DM276" i="22"/>
  <c r="DG230" i="22"/>
  <c r="GM269" i="22"/>
  <c r="EK289" i="22"/>
  <c r="ES237" i="22"/>
  <c r="DC235" i="22"/>
  <c r="FF209" i="22"/>
  <c r="EP261" i="22"/>
  <c r="EU261" i="22"/>
  <c r="DP269" i="22"/>
  <c r="DP235" i="22"/>
  <c r="FW228" i="22"/>
  <c r="FI226" i="22"/>
  <c r="FC242" i="22"/>
  <c r="FT257" i="22"/>
  <c r="EO278" i="22"/>
  <c r="MF237" i="22"/>
  <c r="FI260" i="22"/>
  <c r="FN286" i="22"/>
  <c r="EM260" i="22"/>
  <c r="EA267" i="22"/>
  <c r="EX212" i="22"/>
  <c r="FL213" i="22"/>
  <c r="DH249" i="22"/>
  <c r="GV253" i="22"/>
  <c r="IQ260" i="22"/>
  <c r="KB235" i="22"/>
  <c r="JV230" i="22"/>
  <c r="FG208" i="22"/>
  <c r="GA235" i="22"/>
  <c r="DL233" i="22"/>
  <c r="DK215" i="22"/>
  <c r="JE227" i="22"/>
  <c r="GS245" i="22"/>
  <c r="DW239" i="22"/>
  <c r="DG274" i="22"/>
  <c r="DX208" i="22"/>
  <c r="EI243" i="22"/>
  <c r="GS270" i="22"/>
  <c r="FD239" i="22"/>
  <c r="DX263" i="22"/>
  <c r="ES303" i="22"/>
  <c r="FY272" i="22"/>
  <c r="EP246" i="22"/>
  <c r="IR228" i="22"/>
  <c r="IJ256" i="22"/>
  <c r="MM247" i="22"/>
  <c r="DD277" i="22"/>
  <c r="FG253" i="22"/>
  <c r="GH275" i="22"/>
  <c r="DE279" i="22"/>
  <c r="LF289" i="22"/>
  <c r="GB225" i="22"/>
  <c r="II291" i="22"/>
  <c r="GL252" i="22"/>
  <c r="GU234" i="22"/>
  <c r="FJ238" i="22"/>
  <c r="JM216" i="22"/>
  <c r="JP230" i="22"/>
  <c r="JT225" i="22"/>
  <c r="LW220" i="22"/>
  <c r="NQ243" i="22"/>
  <c r="OA272" i="22"/>
  <c r="DV217" i="22"/>
  <c r="HE225" i="22"/>
  <c r="OA217" i="22"/>
  <c r="NI231" i="22"/>
  <c r="II216" i="22"/>
  <c r="JX225" i="22"/>
  <c r="EA293" i="22"/>
  <c r="DA266" i="22"/>
  <c r="DM255" i="22"/>
  <c r="FP220" i="22"/>
  <c r="LY213" i="22"/>
  <c r="GA220" i="22"/>
  <c r="FD260" i="22"/>
  <c r="DT214" i="22"/>
  <c r="EK291" i="22"/>
  <c r="ES248" i="22"/>
  <c r="DU303" i="22"/>
  <c r="ND238" i="22"/>
  <c r="KB221" i="22"/>
  <c r="KS244" i="22"/>
  <c r="KB217" i="22"/>
  <c r="MP211" i="22"/>
  <c r="DH237" i="22"/>
  <c r="GB261" i="22"/>
  <c r="FE243" i="22"/>
  <c r="DT252" i="22"/>
  <c r="DZ264" i="22"/>
  <c r="EQ242" i="22"/>
  <c r="GK235" i="22"/>
  <c r="GS266" i="22"/>
  <c r="GL258" i="22"/>
  <c r="OC250" i="22"/>
  <c r="JX248" i="22"/>
  <c r="FC297" i="22"/>
  <c r="FY297" i="22"/>
  <c r="FI303" i="22"/>
  <c r="GR294" i="22"/>
  <c r="DL297" i="22"/>
  <c r="FY289" i="22"/>
  <c r="EV220" i="22"/>
  <c r="FS282" i="22"/>
  <c r="EO259" i="22"/>
  <c r="GD244" i="22"/>
  <c r="EW226" i="22"/>
  <c r="HL245" i="22"/>
  <c r="EG221" i="22"/>
  <c r="GC300" i="22"/>
  <c r="DI226" i="22"/>
  <c r="DP258" i="22"/>
  <c r="KC220" i="22"/>
  <c r="DJ305" i="22"/>
  <c r="JL232" i="22"/>
  <c r="LA220" i="22"/>
  <c r="EF292" i="22"/>
  <c r="MF228" i="22"/>
  <c r="FM272" i="22"/>
  <c r="IZ254" i="22"/>
  <c r="DX301" i="22"/>
  <c r="FK297" i="22"/>
  <c r="DH224" i="22"/>
  <c r="IK221" i="22"/>
  <c r="GR244" i="22"/>
  <c r="GB296" i="22"/>
  <c r="GM217" i="22"/>
  <c r="DX231" i="22"/>
  <c r="EC289" i="22"/>
  <c r="DF281" i="22"/>
  <c r="MD230" i="22"/>
  <c r="EI285" i="22"/>
  <c r="GM263" i="22"/>
  <c r="DO214" i="22"/>
  <c r="EU250" i="22"/>
  <c r="MC249" i="22"/>
  <c r="DZ237" i="22"/>
  <c r="IB226" i="22"/>
  <c r="FF299" i="22"/>
  <c r="LT212" i="22"/>
  <c r="DQ260" i="22"/>
  <c r="EB209" i="22"/>
  <c r="FT286" i="22"/>
  <c r="GH283" i="22"/>
  <c r="DB290" i="22"/>
  <c r="FY230" i="22"/>
  <c r="FV212" i="22"/>
  <c r="GI287" i="22"/>
  <c r="FI275" i="22"/>
  <c r="EL278" i="22"/>
  <c r="FL278" i="22"/>
  <c r="FU300" i="22"/>
  <c r="FO277" i="22"/>
  <c r="FO258" i="22"/>
  <c r="LS239" i="22"/>
  <c r="DZ266" i="22"/>
  <c r="DT282" i="22"/>
  <c r="FD226" i="22"/>
  <c r="DA249" i="22"/>
  <c r="CS235" i="22"/>
  <c r="AP266" i="22"/>
  <c r="FV251" i="22"/>
  <c r="FM262" i="22"/>
  <c r="JJ295" i="22"/>
  <c r="AJ265" i="22"/>
  <c r="CZ213" i="22"/>
  <c r="AE293" i="22"/>
  <c r="Q224" i="22"/>
  <c r="NV251" i="22"/>
  <c r="BO251" i="22"/>
  <c r="E238" i="22"/>
  <c r="CQ264" i="22"/>
  <c r="JP251" i="22"/>
  <c r="HH240" i="22"/>
  <c r="FC287" i="22"/>
  <c r="JF239" i="22"/>
  <c r="HW237" i="22"/>
  <c r="IR209" i="22"/>
  <c r="DX256" i="22"/>
  <c r="ES245" i="22"/>
  <c r="EL277" i="22"/>
  <c r="KB274" i="22"/>
  <c r="GM286" i="22"/>
  <c r="GB236" i="22"/>
  <c r="FK244" i="22"/>
  <c r="FF217" i="22"/>
  <c r="GO280" i="22"/>
  <c r="EN213" i="22"/>
  <c r="NX210" i="22"/>
  <c r="EK294" i="22"/>
  <c r="GP242" i="22"/>
  <c r="FL279" i="22"/>
  <c r="DO225" i="22"/>
  <c r="FR237" i="22"/>
  <c r="EK247" i="22"/>
  <c r="EP256" i="22"/>
  <c r="FG276" i="22"/>
  <c r="FU254" i="22"/>
  <c r="FK257" i="22"/>
  <c r="JS238" i="22"/>
  <c r="EP287" i="22"/>
  <c r="MU246" i="22"/>
  <c r="FP250" i="22"/>
  <c r="DP210" i="22"/>
  <c r="GC289" i="22"/>
  <c r="DF305" i="22"/>
  <c r="DK256" i="22"/>
  <c r="GE275" i="22"/>
  <c r="GB291" i="22"/>
  <c r="GN217" i="22"/>
  <c r="FV252" i="22"/>
  <c r="FY210" i="22"/>
  <c r="FY241" i="22"/>
  <c r="DA215" i="22"/>
  <c r="FF213" i="22"/>
  <c r="DE254" i="22"/>
  <c r="ED299" i="22"/>
  <c r="MO209" i="22"/>
  <c r="JR219" i="22"/>
  <c r="EI303" i="22"/>
  <c r="GX250" i="22"/>
  <c r="DZ286" i="22"/>
  <c r="GK237" i="22"/>
  <c r="GI239" i="22"/>
  <c r="DD248" i="22"/>
  <c r="FJ277" i="22"/>
  <c r="EF257" i="22"/>
  <c r="EC228" i="22"/>
  <c r="DM226" i="22"/>
  <c r="DO266" i="22"/>
  <c r="GK231" i="22"/>
  <c r="GN210" i="22"/>
  <c r="GP244" i="22"/>
  <c r="GQ259" i="22"/>
  <c r="GA282" i="22"/>
  <c r="MZ253" i="22"/>
  <c r="DR275" i="22"/>
  <c r="FH221" i="22"/>
  <c r="FI211" i="22"/>
  <c r="EA280" i="22"/>
  <c r="EH288" i="22"/>
  <c r="EZ248" i="22"/>
  <c r="GU300" i="22"/>
  <c r="KF241" i="22"/>
  <c r="IQ256" i="22"/>
  <c r="HS223" i="22"/>
  <c r="JZ209" i="22"/>
  <c r="FU269" i="22"/>
  <c r="MS217" i="22"/>
  <c r="DL267" i="22"/>
  <c r="NB230" i="22"/>
  <c r="FK214" i="22"/>
  <c r="DQ212" i="22"/>
  <c r="FB290" i="22"/>
  <c r="EO265" i="22"/>
  <c r="FD288" i="22"/>
  <c r="FQ290" i="22"/>
  <c r="FO215" i="22"/>
  <c r="ML279" i="22"/>
  <c r="DJ221" i="22"/>
  <c r="FG254" i="22"/>
  <c r="DW272" i="22"/>
  <c r="FE226" i="22"/>
  <c r="FM237" i="22"/>
  <c r="LQ271" i="22"/>
  <c r="NF213" i="22"/>
  <c r="KH237" i="22"/>
  <c r="IC225" i="22"/>
  <c r="FK292" i="22"/>
  <c r="EQ279" i="22"/>
  <c r="EX263" i="22"/>
  <c r="GJ259" i="22"/>
  <c r="GE271" i="22"/>
  <c r="MU217" i="22"/>
  <c r="MC220" i="22"/>
  <c r="DE244" i="22"/>
  <c r="EB297" i="22"/>
  <c r="GO288" i="22"/>
  <c r="DY248" i="22"/>
  <c r="EO287" i="22"/>
  <c r="OD211" i="22"/>
  <c r="MC228" i="22"/>
  <c r="MW249" i="22"/>
  <c r="HT228" i="22"/>
  <c r="GR215" i="22"/>
  <c r="EW225" i="22"/>
  <c r="GI279" i="22"/>
  <c r="JB223" i="22"/>
  <c r="KC249" i="22"/>
  <c r="FR257" i="22"/>
  <c r="DA219" i="22"/>
  <c r="FA287" i="22"/>
  <c r="JP236" i="22"/>
  <c r="LO210" i="22"/>
  <c r="LK210" i="22"/>
  <c r="JS232" i="22"/>
  <c r="JA216" i="22"/>
  <c r="NS237" i="22"/>
  <c r="KA215" i="22"/>
  <c r="ET280" i="22"/>
  <c r="MP280" i="22"/>
  <c r="DQ278" i="22"/>
  <c r="FA267" i="22"/>
  <c r="EE249" i="22"/>
  <c r="GM287" i="22"/>
  <c r="GT294" i="22"/>
  <c r="DZ260" i="22"/>
  <c r="KU265" i="22"/>
  <c r="FV245" i="22"/>
  <c r="FL252" i="22"/>
  <c r="FV253" i="22"/>
  <c r="GF244" i="22"/>
  <c r="DN291" i="22"/>
  <c r="DS300" i="22"/>
  <c r="HH224" i="22"/>
  <c r="OH216" i="22"/>
  <c r="GN303" i="22"/>
  <c r="FP276" i="22"/>
  <c r="FO291" i="22"/>
  <c r="DN270" i="22"/>
  <c r="DW300" i="22"/>
  <c r="FH298" i="22"/>
  <c r="EU265" i="22"/>
  <c r="KN224" i="22"/>
  <c r="GP285" i="22"/>
  <c r="FM246" i="22"/>
  <c r="FQ216" i="22"/>
  <c r="EB238" i="22"/>
  <c r="EJ258" i="22"/>
  <c r="DU210" i="22"/>
  <c r="EW301" i="22"/>
  <c r="EU219" i="22"/>
  <c r="ET286" i="22"/>
  <c r="GL213" i="22"/>
  <c r="GX235" i="22"/>
  <c r="GM290" i="22"/>
  <c r="EK299" i="22"/>
  <c r="DE298" i="22"/>
  <c r="ES252" i="22"/>
  <c r="KF219" i="22"/>
  <c r="EN297" i="22"/>
  <c r="EY227" i="22"/>
  <c r="FA227" i="22"/>
  <c r="EA260" i="22"/>
  <c r="EF256" i="22"/>
  <c r="JS215" i="22"/>
  <c r="FS268" i="22"/>
  <c r="DG263" i="22"/>
  <c r="ER258" i="22"/>
  <c r="DW298" i="22"/>
  <c r="MG269" i="22"/>
  <c r="GE225" i="22"/>
  <c r="FA219" i="22"/>
  <c r="FI247" i="22"/>
  <c r="FH254" i="22"/>
  <c r="FV216" i="22"/>
  <c r="FL259" i="22"/>
  <c r="FN236" i="22"/>
  <c r="EF252" i="22"/>
  <c r="GS247" i="22"/>
  <c r="KO239" i="22"/>
  <c r="GP258" i="22"/>
  <c r="DO283" i="22"/>
  <c r="DN210" i="22"/>
  <c r="KF217" i="22"/>
  <c r="KU231" i="22"/>
  <c r="GT228" i="22"/>
  <c r="GP264" i="22"/>
  <c r="DL249" i="22"/>
  <c r="GO253" i="22"/>
  <c r="DY215" i="22"/>
  <c r="HF254" i="22"/>
  <c r="MA239" i="22"/>
  <c r="MJ221" i="22"/>
  <c r="FK245" i="22"/>
  <c r="ET220" i="22"/>
  <c r="IL217" i="22"/>
  <c r="NH230" i="22"/>
  <c r="EZ290" i="22"/>
  <c r="KM228" i="22"/>
  <c r="GN282" i="22"/>
  <c r="EL296" i="22"/>
  <c r="DI274" i="22"/>
  <c r="GU299" i="22"/>
  <c r="ES260" i="22"/>
  <c r="DU305" i="22"/>
  <c r="EU208" i="22"/>
  <c r="LP239" i="22"/>
  <c r="IM227" i="22"/>
  <c r="JW223" i="22"/>
  <c r="DQ276" i="22"/>
  <c r="FX276" i="22"/>
  <c r="FO247" i="22"/>
  <c r="DY266" i="22"/>
  <c r="FZ291" i="22"/>
  <c r="NP224" i="22"/>
  <c r="OH264" i="22"/>
  <c r="KF277" i="22"/>
  <c r="EE247" i="22"/>
  <c r="GL220" i="22"/>
  <c r="LI238" i="22"/>
  <c r="HU219" i="22"/>
  <c r="GL281" i="22"/>
  <c r="NI209" i="22"/>
  <c r="EW288" i="22"/>
  <c r="FE220" i="22"/>
  <c r="NA224" i="22"/>
  <c r="FE300" i="22"/>
  <c r="FW213" i="22"/>
  <c r="FX213" i="22"/>
  <c r="FU236" i="22"/>
  <c r="EG228" i="22"/>
  <c r="DH305" i="22"/>
  <c r="FW216" i="22"/>
  <c r="LK217" i="22"/>
  <c r="EC227" i="22"/>
  <c r="DF280" i="22"/>
  <c r="HY292" i="22"/>
  <c r="FK232" i="22"/>
  <c r="MH267" i="22"/>
  <c r="OD281" i="22"/>
  <c r="FV250" i="22"/>
  <c r="OG282" i="22"/>
  <c r="LR276" i="22"/>
  <c r="ER215" i="22"/>
  <c r="MH279" i="22"/>
  <c r="EG289" i="22"/>
  <c r="EB266" i="22"/>
  <c r="EL249" i="22"/>
  <c r="KM209" i="22"/>
  <c r="EN282" i="22"/>
  <c r="DH254" i="22"/>
  <c r="FP234" i="22"/>
  <c r="OH233" i="22"/>
  <c r="DS276" i="22"/>
  <c r="HT252" i="22"/>
  <c r="LE277" i="22"/>
  <c r="GK287" i="22"/>
  <c r="LH261" i="22"/>
  <c r="KB260" i="22"/>
  <c r="DK277" i="22"/>
  <c r="JI239" i="22"/>
  <c r="FB297" i="22"/>
  <c r="GS281" i="22"/>
  <c r="JW225" i="22"/>
  <c r="ME210" i="22"/>
  <c r="EO292" i="22"/>
  <c r="EG219" i="22"/>
  <c r="DF285" i="22"/>
  <c r="MJ223" i="22"/>
  <c r="IP249" i="22"/>
  <c r="JB237" i="22"/>
  <c r="NQ222" i="22"/>
  <c r="GQ225" i="22"/>
  <c r="NX233" i="22"/>
  <c r="LX220" i="22"/>
  <c r="ML228" i="22"/>
  <c r="GZ232" i="22"/>
  <c r="LW210" i="22"/>
  <c r="GO272" i="22"/>
  <c r="LR209" i="22"/>
  <c r="ER264" i="22"/>
  <c r="FH267" i="22"/>
  <c r="HZ239" i="22"/>
  <c r="FB291" i="22"/>
  <c r="DN279" i="22"/>
  <c r="DB250" i="22"/>
  <c r="EJ241" i="22"/>
  <c r="GG221" i="22"/>
  <c r="FO286" i="22"/>
  <c r="NC246" i="22"/>
  <c r="ME220" i="22"/>
  <c r="DY242" i="22"/>
  <c r="GA289" i="22"/>
  <c r="GL277" i="22"/>
  <c r="OK261" i="22"/>
  <c r="NV258" i="22"/>
  <c r="IC241" i="22"/>
  <c r="DM286" i="22"/>
  <c r="GQ304" i="22"/>
  <c r="DO292" i="22"/>
  <c r="GT285" i="22"/>
  <c r="HY211" i="22"/>
  <c r="JA212" i="22"/>
  <c r="EQ227" i="22"/>
  <c r="EP245" i="22"/>
  <c r="EJ221" i="22"/>
  <c r="DZ224" i="22"/>
  <c r="FX227" i="22"/>
  <c r="FC304" i="22"/>
  <c r="GR239" i="22"/>
  <c r="GN246" i="22"/>
  <c r="GR208" i="22"/>
  <c r="DU241" i="22"/>
  <c r="DT230" i="22"/>
  <c r="FO270" i="22"/>
  <c r="NJ245" i="22"/>
  <c r="JW216" i="22"/>
  <c r="IU210" i="22"/>
  <c r="ML238" i="22"/>
  <c r="IP210" i="22"/>
  <c r="FM249" i="22"/>
  <c r="MF259" i="22"/>
  <c r="OM275" i="22"/>
  <c r="EX239" i="22"/>
  <c r="GW220" i="22"/>
  <c r="FD297" i="22"/>
  <c r="DH257" i="22"/>
  <c r="EW223" i="22"/>
  <c r="EF280" i="22"/>
  <c r="DN214" i="22"/>
  <c r="FI213" i="22"/>
  <c r="GV225" i="22"/>
  <c r="DZ294" i="22"/>
  <c r="KD237" i="22"/>
  <c r="FM296" i="22"/>
  <c r="GJ289" i="22"/>
  <c r="LK249" i="22"/>
  <c r="MY220" i="22"/>
  <c r="LJ221" i="22"/>
  <c r="FC259" i="22"/>
  <c r="LS245" i="22"/>
  <c r="FD211" i="22"/>
  <c r="FV279" i="22"/>
  <c r="DW291" i="22"/>
  <c r="GR283" i="22"/>
  <c r="GO266" i="22"/>
  <c r="ET279" i="22"/>
  <c r="GE268" i="22"/>
  <c r="GK245" i="22"/>
  <c r="EC223" i="22"/>
  <c r="GL301" i="22"/>
  <c r="DO219" i="22"/>
  <c r="GP230" i="22"/>
  <c r="GQ269" i="22"/>
  <c r="DR214" i="22"/>
  <c r="HK258" i="22"/>
  <c r="NU228" i="22"/>
  <c r="NN241" i="22"/>
  <c r="FL302" i="22"/>
  <c r="EK223" i="22"/>
  <c r="NX297" i="22"/>
  <c r="ER209" i="22"/>
  <c r="DC249" i="22"/>
  <c r="KN210" i="22"/>
  <c r="EP298" i="22"/>
  <c r="GD214" i="22"/>
  <c r="ET243" i="22"/>
  <c r="EO270" i="22"/>
  <c r="GG290" i="22"/>
  <c r="GP289" i="22"/>
  <c r="GO294" i="22"/>
  <c r="MN228" i="22"/>
  <c r="EL254" i="22"/>
  <c r="EA277" i="22"/>
  <c r="DH289" i="22"/>
  <c r="DY236" i="22"/>
  <c r="OH256" i="22"/>
  <c r="HG227" i="22"/>
  <c r="MS264" i="22"/>
  <c r="GC290" i="22"/>
  <c r="MA222" i="22"/>
  <c r="DE303" i="22"/>
  <c r="HI238" i="22"/>
  <c r="DF302" i="22"/>
  <c r="IA238" i="22"/>
  <c r="DB259" i="22"/>
  <c r="GD255" i="22"/>
  <c r="GC247" i="22"/>
  <c r="GN231" i="22"/>
  <c r="DV243" i="22"/>
  <c r="DT245" i="22"/>
  <c r="FT216" i="22"/>
  <c r="IG246" i="22"/>
  <c r="LH245" i="22"/>
  <c r="KV252" i="22"/>
  <c r="NV283" i="22"/>
  <c r="JY219" i="22"/>
  <c r="FD280" i="22"/>
  <c r="FY291" i="22"/>
  <c r="OM253" i="22"/>
  <c r="HA219" i="22"/>
  <c r="IB263" i="22"/>
  <c r="LZ243" i="22"/>
  <c r="ER225" i="22"/>
  <c r="EJ260" i="22"/>
  <c r="EH224" i="22"/>
  <c r="GM276" i="22"/>
  <c r="EZ209" i="22"/>
  <c r="LX223" i="22"/>
  <c r="MH233" i="22"/>
  <c r="KJ230" i="22"/>
  <c r="LP235" i="22"/>
  <c r="GL250" i="22"/>
  <c r="LA223" i="22"/>
  <c r="EI266" i="22"/>
  <c r="DK224" i="22"/>
  <c r="GR301" i="22"/>
  <c r="KC261" i="22"/>
  <c r="DV241" i="22"/>
  <c r="DY249" i="22"/>
  <c r="FH265" i="22"/>
  <c r="JU231" i="22"/>
  <c r="IU239" i="22"/>
  <c r="MQ215" i="22"/>
  <c r="EL304" i="22"/>
  <c r="LL214" i="22"/>
  <c r="GG300" i="22"/>
  <c r="FR299" i="22"/>
  <c r="GT301" i="22"/>
  <c r="DR215" i="22"/>
  <c r="FI277" i="22"/>
  <c r="EN220" i="22"/>
  <c r="DR277" i="22"/>
  <c r="EC219" i="22"/>
  <c r="KV255" i="22"/>
  <c r="MG268" i="22"/>
  <c r="EP271" i="22"/>
  <c r="DE217" i="22"/>
  <c r="FG243" i="22"/>
  <c r="ME230" i="22"/>
  <c r="EF277" i="22"/>
  <c r="DD303" i="22"/>
  <c r="KW210" i="22"/>
  <c r="GL264" i="22"/>
  <c r="EF265" i="22"/>
  <c r="JZ238" i="22"/>
  <c r="FC305" i="22"/>
  <c r="EO256" i="22"/>
  <c r="FX212" i="22"/>
  <c r="DR293" i="22"/>
  <c r="NW220" i="22"/>
  <c r="GL297" i="22"/>
  <c r="FY292" i="22"/>
  <c r="EM217" i="22"/>
  <c r="DL208" i="22"/>
  <c r="JR208" i="22"/>
  <c r="GC248" i="22"/>
  <c r="DF246" i="22"/>
  <c r="EV254" i="22"/>
  <c r="HS254" i="22"/>
  <c r="JT241" i="22"/>
  <c r="KB211" i="22"/>
  <c r="HP228" i="22"/>
  <c r="LZ211" i="22"/>
  <c r="HS227" i="22"/>
  <c r="FO219" i="22"/>
  <c r="CF237" i="22"/>
  <c r="AQ301" i="22"/>
  <c r="AC232" i="22"/>
  <c r="CK265" i="22"/>
  <c r="E260" i="22"/>
  <c r="Q246" i="22"/>
  <c r="CH226" i="22"/>
  <c r="BC297" i="22"/>
  <c r="AO228" i="22"/>
  <c r="CO237" i="22"/>
  <c r="Q256" i="22"/>
  <c r="AC242" i="22"/>
  <c r="CY276" i="22"/>
  <c r="CN243" i="22"/>
  <c r="LR229" i="22"/>
  <c r="DZ230" i="22"/>
  <c r="FN219" i="22"/>
  <c r="FW264" i="22"/>
  <c r="DO288" i="22"/>
  <c r="FC283" i="22"/>
  <c r="FC281" i="22"/>
  <c r="LD223" i="22"/>
  <c r="MQ212" i="22"/>
  <c r="JC222" i="22"/>
  <c r="FY255" i="22"/>
  <c r="ER243" i="22"/>
  <c r="FG237" i="22"/>
  <c r="GK256" i="22"/>
  <c r="EF233" i="22"/>
  <c r="JF208" i="22"/>
  <c r="DK272" i="22"/>
  <c r="EH258" i="22"/>
  <c r="DC221" i="22"/>
  <c r="NL291" i="22"/>
  <c r="DZ270" i="22"/>
  <c r="EP215" i="22"/>
  <c r="FM236" i="22"/>
  <c r="GA232" i="22"/>
  <c r="GL228" i="22"/>
  <c r="GE214" i="22"/>
  <c r="GI302" i="22"/>
  <c r="GH210" i="22"/>
  <c r="GI232" i="22"/>
  <c r="GU267" i="22"/>
  <c r="HF241" i="22"/>
  <c r="DD288" i="22"/>
  <c r="GM283" i="22"/>
  <c r="EK249" i="22"/>
  <c r="GW271" i="22"/>
  <c r="KJ261" i="22"/>
  <c r="NP256" i="22"/>
  <c r="NO261" i="22"/>
  <c r="MI216" i="22"/>
  <c r="JS210" i="22"/>
  <c r="FO287" i="22"/>
  <c r="DJ298" i="22"/>
  <c r="FT245" i="22"/>
  <c r="EY278" i="22"/>
  <c r="EC241" i="22"/>
  <c r="DR237" i="22"/>
  <c r="EU301" i="22"/>
  <c r="LX248" i="22"/>
  <c r="GE305" i="22"/>
  <c r="IT236" i="22"/>
  <c r="HT221" i="22"/>
  <c r="JB233" i="22"/>
  <c r="MZ214" i="22"/>
  <c r="EG287" i="22"/>
  <c r="FC220" i="22"/>
  <c r="FC213" i="22"/>
  <c r="EC293" i="22"/>
  <c r="DI223" i="22"/>
  <c r="KF209" i="22"/>
  <c r="ES287" i="22"/>
  <c r="HL234" i="22"/>
  <c r="LS246" i="22"/>
  <c r="EG256" i="22"/>
  <c r="EZ293" i="22"/>
  <c r="DO253" i="22"/>
  <c r="EN279" i="22"/>
  <c r="FU252" i="22"/>
  <c r="NK222" i="22"/>
  <c r="GA287" i="22"/>
  <c r="MH209" i="22"/>
  <c r="HL265" i="22"/>
  <c r="KO254" i="22"/>
  <c r="FG286" i="22"/>
  <c r="EU292" i="22"/>
  <c r="MW212" i="22"/>
  <c r="JH222" i="22"/>
  <c r="DM278" i="22"/>
  <c r="HL241" i="22"/>
  <c r="HW217" i="22"/>
  <c r="DV297" i="22"/>
  <c r="DI283" i="22"/>
  <c r="NK243" i="22"/>
  <c r="MS226" i="22"/>
  <c r="MH227" i="22"/>
  <c r="DU238" i="22"/>
  <c r="NQ282" i="22"/>
  <c r="IG215" i="22"/>
  <c r="NQ216" i="22"/>
  <c r="IX216" i="22"/>
  <c r="EX300" i="22"/>
  <c r="NQ220" i="22"/>
  <c r="EL212" i="22"/>
  <c r="DC243" i="22"/>
  <c r="EL220" i="22"/>
  <c r="FG263" i="22"/>
  <c r="IV253" i="22"/>
  <c r="EQ217" i="22"/>
  <c r="EX248" i="22"/>
  <c r="FS244" i="22"/>
  <c r="DC281" i="22"/>
  <c r="MD217" i="22"/>
  <c r="NS233" i="22"/>
  <c r="NP228" i="22"/>
  <c r="DD279" i="22"/>
  <c r="DL271" i="22"/>
  <c r="DR305" i="22"/>
  <c r="DV225" i="22"/>
  <c r="GY214" i="22"/>
  <c r="GG294" i="22"/>
  <c r="GI292" i="22"/>
  <c r="GG280" i="22"/>
  <c r="NV222" i="22"/>
  <c r="NG224" i="22"/>
  <c r="FZ305" i="22"/>
  <c r="FH290" i="22"/>
  <c r="EW219" i="22"/>
  <c r="FA231" i="22"/>
  <c r="ES217" i="22"/>
  <c r="EG291" i="22"/>
  <c r="HX208" i="22"/>
  <c r="GJ274" i="22"/>
  <c r="DN297" i="22"/>
  <c r="EX289" i="22"/>
  <c r="FD216" i="22"/>
  <c r="EV245" i="22"/>
  <c r="GU221" i="22"/>
  <c r="FO290" i="22"/>
  <c r="DM304" i="22"/>
  <c r="GG291" i="22"/>
  <c r="FP223" i="22"/>
  <c r="HA266" i="22"/>
  <c r="HV296" i="22"/>
  <c r="LU269" i="22"/>
  <c r="DG209" i="22"/>
  <c r="EX234" i="22"/>
  <c r="GO235" i="22"/>
  <c r="GI285" i="22"/>
  <c r="GK244" i="22"/>
  <c r="EI278" i="22"/>
  <c r="FE260" i="22"/>
  <c r="EX244" i="22"/>
  <c r="KU214" i="22"/>
  <c r="NN209" i="22"/>
  <c r="FN233" i="22"/>
  <c r="DH266" i="22"/>
  <c r="EQ292" i="22"/>
  <c r="GF282" i="22"/>
  <c r="JU219" i="22"/>
  <c r="EA222" i="22"/>
  <c r="EX272" i="22"/>
  <c r="LR212" i="22"/>
  <c r="KN226" i="22"/>
  <c r="JV281" i="22"/>
  <c r="MW272" i="22"/>
  <c r="IA265" i="22"/>
  <c r="HR275" i="22"/>
  <c r="FG301" i="22"/>
  <c r="GC292" i="22"/>
  <c r="FC244" i="22"/>
  <c r="EE268" i="22"/>
  <c r="MS231" i="22"/>
  <c r="KI222" i="22"/>
  <c r="GL257" i="22"/>
  <c r="EP212" i="22"/>
  <c r="GS258" i="22"/>
  <c r="GP231" i="22"/>
  <c r="FK219" i="22"/>
  <c r="EW236" i="22"/>
  <c r="JH241" i="22"/>
  <c r="MG243" i="22"/>
  <c r="JP254" i="22"/>
  <c r="MN235" i="22"/>
  <c r="GL256" i="22"/>
  <c r="FS211" i="22"/>
  <c r="DM245" i="22"/>
  <c r="EO252" i="22"/>
  <c r="DS249" i="22"/>
  <c r="OH252" i="22"/>
  <c r="GQ241" i="22"/>
  <c r="GM288" i="22"/>
  <c r="FP252" i="22"/>
  <c r="FT211" i="22"/>
  <c r="EO264" i="22"/>
  <c r="EI228" i="22"/>
  <c r="HJ227" i="22"/>
  <c r="KY236" i="22"/>
  <c r="MB234" i="22"/>
  <c r="NH213" i="22"/>
  <c r="DZ277" i="22"/>
  <c r="DW224" i="22"/>
  <c r="NA214" i="22"/>
  <c r="NL242" i="22"/>
  <c r="FP278" i="22"/>
  <c r="DP248" i="22"/>
  <c r="ED234" i="22"/>
  <c r="DD245" i="22"/>
  <c r="GD209" i="22"/>
  <c r="IE215" i="22"/>
  <c r="HR232" i="22"/>
  <c r="OL241" i="22"/>
  <c r="FL233" i="22"/>
  <c r="FR220" i="22"/>
  <c r="EE238" i="22"/>
  <c r="EB286" i="22"/>
  <c r="DH214" i="22"/>
  <c r="GH258" i="22"/>
  <c r="LL228" i="22"/>
  <c r="DR259" i="22"/>
  <c r="DL254" i="22"/>
  <c r="GQ286" i="22"/>
  <c r="FB264" i="22"/>
  <c r="HB275" i="22"/>
  <c r="LQ209" i="22"/>
  <c r="EE291" i="22"/>
  <c r="FD217" i="22"/>
  <c r="IY210" i="22"/>
  <c r="KC270" i="22"/>
  <c r="EP244" i="22"/>
  <c r="JT256" i="22"/>
  <c r="FE254" i="22"/>
  <c r="FC274" i="22"/>
  <c r="KJ239" i="22"/>
  <c r="MO244" i="22"/>
  <c r="MN213" i="22"/>
  <c r="MX216" i="22"/>
  <c r="GB209" i="22"/>
  <c r="EE210" i="22"/>
  <c r="DW277" i="22"/>
  <c r="HA211" i="22"/>
  <c r="LZ236" i="22"/>
  <c r="EV283" i="22"/>
  <c r="EN267" i="22"/>
  <c r="FT215" i="22"/>
  <c r="LG215" i="22"/>
  <c r="DE293" i="22"/>
  <c r="DU233" i="22"/>
  <c r="FD238" i="22"/>
  <c r="DO250" i="22"/>
  <c r="HT236" i="22"/>
  <c r="FB238" i="22"/>
  <c r="FI272" i="22"/>
  <c r="CO256" i="22"/>
  <c r="BV270" i="22"/>
  <c r="II284" i="22"/>
  <c r="CH273" i="22"/>
  <c r="HK240" i="22"/>
  <c r="CE264" i="22"/>
  <c r="MV229" i="22"/>
  <c r="BB303" i="22"/>
  <c r="BN289" i="22"/>
  <c r="AZ220" i="22"/>
  <c r="W254" i="22"/>
  <c r="AB248" i="22"/>
  <c r="AN234" i="22"/>
  <c r="K268" i="22"/>
  <c r="BU277" i="22"/>
  <c r="BM295" i="22"/>
  <c r="FP286" i="22"/>
  <c r="EY235" i="22"/>
  <c r="KL240" i="22"/>
  <c r="EC218" i="22"/>
  <c r="BX265" i="22"/>
  <c r="AJ248" i="22"/>
  <c r="BU281" i="22"/>
  <c r="BG212" i="22"/>
  <c r="CR293" i="22"/>
  <c r="AR265" i="22"/>
  <c r="R210" i="22"/>
  <c r="BZ275" i="22"/>
  <c r="CZ220" i="22"/>
  <c r="CX253" i="22"/>
  <c r="CA295" i="22"/>
  <c r="AZ257" i="22"/>
  <c r="CJ298" i="22"/>
  <c r="DB273" i="22"/>
  <c r="AP274" i="22"/>
  <c r="AZ291" i="22"/>
  <c r="FJ218" i="22"/>
  <c r="AE277" i="22"/>
  <c r="FC229" i="22"/>
  <c r="FD229" i="22"/>
  <c r="L258" i="22"/>
  <c r="CT237" i="22"/>
  <c r="AR220" i="22"/>
  <c r="HO251" i="22"/>
  <c r="BA235" i="22"/>
  <c r="NN218" i="22"/>
  <c r="BD225" i="22"/>
  <c r="CM218" i="22"/>
  <c r="BN290" i="22"/>
  <c r="Z258" i="22"/>
  <c r="CT287" i="22"/>
  <c r="AJ235" i="22"/>
  <c r="JL273" i="22"/>
  <c r="N232" i="22"/>
  <c r="EK284" i="22"/>
  <c r="CP303" i="22"/>
  <c r="CM301" i="22"/>
  <c r="NE284" i="22"/>
  <c r="FD295" i="22"/>
  <c r="BY302" i="22"/>
  <c r="X271" i="22"/>
  <c r="CL208" i="22"/>
  <c r="N258" i="22"/>
  <c r="BT215" i="22"/>
  <c r="NG240" i="22"/>
  <c r="LR273" i="22"/>
  <c r="CA255" i="22"/>
  <c r="KV229" i="22"/>
  <c r="K275" i="22"/>
  <c r="CR220" i="22"/>
  <c r="BY225" i="22"/>
  <c r="AX271" i="22"/>
  <c r="AQ267" i="22"/>
  <c r="AT218" i="22"/>
  <c r="GF284" i="22"/>
  <c r="CM263" i="22"/>
  <c r="AK291" i="22"/>
  <c r="ED240" i="22"/>
  <c r="EY251" i="22"/>
  <c r="CV267" i="22"/>
  <c r="BV247" i="22"/>
  <c r="BH225" i="22"/>
  <c r="CX283" i="22"/>
  <c r="AR251" i="22"/>
  <c r="BB289" i="22"/>
  <c r="F271" i="22"/>
  <c r="FH295" i="22"/>
  <c r="BK222" i="22"/>
  <c r="LC271" i="22"/>
  <c r="EM292" i="22"/>
  <c r="DS212" i="22"/>
  <c r="FJ304" i="22"/>
  <c r="DQ215" i="22"/>
  <c r="FY300" i="22"/>
  <c r="FA222" i="22"/>
  <c r="HV216" i="22"/>
  <c r="EE252" i="22"/>
  <c r="DG254" i="22"/>
  <c r="EZ210" i="22"/>
  <c r="EO297" i="22"/>
  <c r="DS286" i="22"/>
  <c r="GJ257" i="22"/>
  <c r="FU285" i="22"/>
  <c r="DT224" i="22"/>
  <c r="NM236" i="22"/>
  <c r="GM256" i="22"/>
  <c r="GG288" i="22"/>
  <c r="LM231" i="22"/>
  <c r="LI217" i="22"/>
  <c r="DC282" i="22"/>
  <c r="EE211" i="22"/>
  <c r="FP253" i="22"/>
  <c r="DX230" i="22"/>
  <c r="GL243" i="22"/>
  <c r="FW231" i="22"/>
  <c r="DY254" i="22"/>
  <c r="EH252" i="22"/>
  <c r="EE296" i="22"/>
  <c r="DV253" i="22"/>
  <c r="GP299" i="22"/>
  <c r="EP258" i="22"/>
  <c r="LC230" i="22"/>
  <c r="GM234" i="22"/>
  <c r="IQ258" i="22"/>
  <c r="FT278" i="22"/>
  <c r="JA210" i="22"/>
  <c r="GC239" i="22"/>
  <c r="GU237" i="22"/>
  <c r="MT215" i="22"/>
  <c r="EP278" i="22"/>
  <c r="EQ268" i="22"/>
  <c r="FA281" i="22"/>
  <c r="EQ213" i="22"/>
  <c r="FH231" i="22"/>
  <c r="S289" i="22"/>
  <c r="AQ261" i="22"/>
  <c r="EU284" i="22"/>
  <c r="CZ236" i="22"/>
  <c r="DG240" i="22"/>
  <c r="LX295" i="22"/>
  <c r="GH229" i="22"/>
  <c r="JS262" i="22"/>
  <c r="OA273" i="22"/>
  <c r="CV231" i="22"/>
  <c r="IO262" i="22"/>
  <c r="CQ232" i="22"/>
  <c r="AD258" i="22"/>
  <c r="II262" i="22"/>
  <c r="G255" i="22"/>
  <c r="NY218" i="22"/>
  <c r="HD262" i="22"/>
  <c r="CB223" i="22"/>
  <c r="HJ273" i="22"/>
  <c r="W276" i="22"/>
  <c r="AS243" i="22"/>
  <c r="KZ273" i="22"/>
  <c r="M258" i="22"/>
  <c r="CS213" i="22"/>
  <c r="N237" i="22"/>
  <c r="KO284" i="22"/>
  <c r="AK237" i="22"/>
  <c r="BG277" i="22"/>
  <c r="V296" i="22"/>
  <c r="CA223" i="22"/>
  <c r="AG222" i="22"/>
  <c r="N245" i="22"/>
  <c r="X254" i="22"/>
  <c r="BX277" i="22"/>
  <c r="BN271" i="22"/>
  <c r="GW262" i="22"/>
  <c r="D266" i="22"/>
  <c r="BD264" i="22"/>
  <c r="BA212" i="22"/>
  <c r="FN218" i="22"/>
  <c r="CL247" i="22"/>
  <c r="DR218" i="22"/>
  <c r="CC293" i="22"/>
  <c r="JI218" i="22"/>
  <c r="AV293" i="22"/>
  <c r="CB299" i="22"/>
  <c r="IY229" i="22"/>
  <c r="DE273" i="22"/>
  <c r="AK284" i="22"/>
  <c r="CT239" i="22"/>
  <c r="L297" i="22"/>
  <c r="X296" i="22"/>
  <c r="V213" i="22"/>
  <c r="BT240" i="22"/>
  <c r="S296" i="22"/>
  <c r="AP218" i="22"/>
  <c r="IW240" i="22"/>
  <c r="M283" i="22"/>
  <c r="AY273" i="22"/>
  <c r="AU299" i="22"/>
  <c r="CG237" i="22"/>
  <c r="CT265" i="22"/>
  <c r="BH283" i="22"/>
  <c r="BI242" i="22"/>
  <c r="D227" i="22"/>
  <c r="BU216" i="22"/>
  <c r="CU303" i="22"/>
  <c r="AV277" i="22"/>
  <c r="DC218" i="22"/>
  <c r="CH215" i="22"/>
  <c r="CX221" i="22"/>
  <c r="HX240" i="22"/>
  <c r="D216" i="22"/>
  <c r="BT237" i="22"/>
  <c r="N270" i="22"/>
  <c r="K241" i="22"/>
  <c r="AK268" i="22"/>
  <c r="HG284" i="22"/>
  <c r="AT213" i="22"/>
  <c r="EW218" i="22"/>
  <c r="J299" i="22"/>
  <c r="EM251" i="22"/>
  <c r="DN221" i="22"/>
  <c r="JS247" i="22"/>
  <c r="DR232" i="22"/>
  <c r="EX238" i="22"/>
  <c r="FO288" i="22"/>
  <c r="MZ230" i="22"/>
  <c r="ED256" i="22"/>
  <c r="IN217" i="22"/>
  <c r="NU269" i="22"/>
  <c r="IR211" i="22"/>
  <c r="GS288" i="22"/>
  <c r="JW222" i="22"/>
  <c r="HL232" i="22"/>
  <c r="HL224" i="22"/>
  <c r="NG210" i="22"/>
  <c r="DQ292" i="22"/>
  <c r="GK239" i="22"/>
  <c r="IA236" i="22"/>
  <c r="DC209" i="22"/>
  <c r="DL239" i="22"/>
  <c r="FG278" i="22"/>
  <c r="NV210" i="22"/>
  <c r="DF248" i="22"/>
  <c r="GW225" i="22"/>
  <c r="EH263" i="22"/>
  <c r="FZ270" i="22"/>
  <c r="EO289" i="22"/>
  <c r="DJ294" i="22"/>
  <c r="GH290" i="22"/>
  <c r="FZ233" i="22"/>
  <c r="FV238" i="22"/>
  <c r="HN247" i="22"/>
  <c r="DQ256" i="22"/>
  <c r="EX228" i="22"/>
  <c r="DR222" i="22"/>
  <c r="FM225" i="22"/>
  <c r="GK296" i="22"/>
  <c r="FG255" i="22"/>
  <c r="DW304" i="22"/>
  <c r="KZ230" i="22"/>
  <c r="FY220" i="22"/>
  <c r="ET210" i="22"/>
  <c r="DS209" i="22"/>
  <c r="MR232" i="22"/>
  <c r="DX223" i="22"/>
  <c r="FF225" i="22"/>
  <c r="AJ249" i="22"/>
  <c r="AV235" i="22"/>
  <c r="BQ276" i="22"/>
  <c r="IV262" i="22"/>
  <c r="AS304" i="22"/>
  <c r="BE290" i="22"/>
  <c r="BA278" i="22"/>
  <c r="BM264" i="22"/>
  <c r="MU240" i="22"/>
  <c r="DO240" i="22"/>
  <c r="GL275" i="22"/>
  <c r="DZ220" i="22"/>
  <c r="DP273" i="22"/>
  <c r="GN284" i="22"/>
  <c r="CH243" i="22"/>
  <c r="X262" i="22"/>
  <c r="DW218" i="22"/>
  <c r="CH290" i="22"/>
  <c r="CS250" i="22"/>
  <c r="BZ258" i="22"/>
  <c r="P245" i="22"/>
  <c r="AK286" i="22"/>
  <c r="W217" i="22"/>
  <c r="BD273" i="22"/>
  <c r="AP221" i="22"/>
  <c r="AG271" i="22"/>
  <c r="AW213" i="22"/>
  <c r="BS281" i="22"/>
  <c r="BO278" i="22"/>
  <c r="MS273" i="22"/>
  <c r="AS226" i="22"/>
  <c r="CF217" i="22"/>
  <c r="AZ286" i="22"/>
  <c r="R282" i="22"/>
  <c r="BJ284" i="22"/>
  <c r="CV292" i="22"/>
  <c r="BL234" i="22"/>
  <c r="CI222" i="22"/>
  <c r="CS289" i="22"/>
  <c r="DP262" i="22"/>
  <c r="CD251" i="22"/>
  <c r="DF262" i="22"/>
  <c r="AK253" i="22"/>
  <c r="AU251" i="22"/>
  <c r="BH297" i="22"/>
  <c r="CK245" i="22"/>
  <c r="CA214" i="22"/>
  <c r="GN251" i="22"/>
  <c r="CF216" i="22"/>
  <c r="W222" i="22"/>
  <c r="JX229" i="22"/>
  <c r="HQ218" i="22"/>
  <c r="CL285" i="22"/>
  <c r="IA218" i="22"/>
  <c r="CP237" i="22"/>
  <c r="BL221" i="22"/>
  <c r="CC258" i="22"/>
  <c r="AX208" i="22"/>
  <c r="BU276" i="22"/>
  <c r="AJ275" i="22"/>
  <c r="LC251" i="22"/>
  <c r="CD275" i="22"/>
  <c r="BI260" i="22"/>
  <c r="BX220" i="22"/>
  <c r="IQ295" i="22"/>
  <c r="BJ265" i="22"/>
  <c r="FS218" i="22"/>
  <c r="IA229" i="22"/>
  <c r="X239" i="22"/>
  <c r="AL285" i="22"/>
  <c r="AX251" i="22"/>
  <c r="BY227" i="22"/>
  <c r="BU286" i="22"/>
  <c r="CL228" i="22"/>
  <c r="AH216" i="22"/>
  <c r="AV229" i="22"/>
  <c r="BI271" i="22"/>
  <c r="CL297" i="22"/>
  <c r="D296" i="22"/>
  <c r="F303" i="22"/>
  <c r="CV266" i="22"/>
  <c r="G234" i="22"/>
  <c r="KV217" i="22"/>
  <c r="FK304" i="22"/>
  <c r="FY233" i="22"/>
  <c r="FS259" i="22"/>
  <c r="ER282" i="22"/>
  <c r="OD233" i="22"/>
  <c r="EI231" i="22"/>
  <c r="DK301" i="22"/>
  <c r="EQ245" i="22"/>
  <c r="GV239" i="22"/>
  <c r="OI245" i="22"/>
  <c r="LE211" i="22"/>
  <c r="EK228" i="22"/>
  <c r="KZ244" i="22"/>
  <c r="GK234" i="22"/>
  <c r="GA249" i="22"/>
  <c r="MP215" i="22"/>
  <c r="EF293" i="22"/>
  <c r="GI224" i="22"/>
  <c r="KK239" i="22"/>
  <c r="DC239" i="22"/>
  <c r="HN291" i="22"/>
  <c r="KB258" i="22"/>
  <c r="OI250" i="22"/>
  <c r="GT213" i="22"/>
  <c r="FK271" i="22"/>
  <c r="EH264" i="22"/>
  <c r="MK234" i="22"/>
  <c r="NH214" i="22"/>
  <c r="GW209" i="22"/>
  <c r="GL248" i="22"/>
  <c r="LC231" i="22"/>
  <c r="GR271" i="22"/>
  <c r="KI230" i="22"/>
  <c r="EZ236" i="22"/>
  <c r="IM208" i="22"/>
  <c r="DB294" i="22"/>
  <c r="IF212" i="22"/>
  <c r="MB246" i="22"/>
  <c r="JO230" i="22"/>
  <c r="GM292" i="22"/>
  <c r="EU213" i="22"/>
  <c r="NP232" i="22"/>
  <c r="FB213" i="22"/>
  <c r="GV227" i="22"/>
  <c r="GL304" i="22"/>
  <c r="AP250" i="22"/>
  <c r="BB236" i="22"/>
  <c r="BW277" i="22"/>
  <c r="LK295" i="22"/>
  <c r="CN209" i="22"/>
  <c r="BK291" i="22"/>
  <c r="BG279" i="22"/>
  <c r="BS265" i="22"/>
  <c r="LQ284" i="22"/>
  <c r="DY284" i="22"/>
  <c r="AG224" i="22"/>
  <c r="JE251" i="22"/>
  <c r="HK284" i="22"/>
  <c r="FL284" i="22"/>
  <c r="CG265" i="22"/>
  <c r="HH251" i="22"/>
  <c r="KN284" i="22"/>
  <c r="GL229" i="22"/>
  <c r="AX224" i="22"/>
  <c r="BJ210" i="22"/>
  <c r="I252" i="22"/>
  <c r="CQ304" i="22"/>
  <c r="BF252" i="22"/>
  <c r="KT251" i="22"/>
  <c r="BB233" i="22"/>
  <c r="JT284" i="22"/>
  <c r="BA229" i="22"/>
  <c r="CM216" i="22"/>
  <c r="AG214" i="22"/>
  <c r="AK281" i="22"/>
  <c r="IP218" i="22"/>
  <c r="R261" i="22"/>
  <c r="V208" i="22"/>
  <c r="CG225" i="22"/>
  <c r="HB251" i="22"/>
  <c r="AY228" i="22"/>
  <c r="CD262" i="22"/>
  <c r="BV251" i="22"/>
  <c r="AC291" i="22"/>
  <c r="CE303" i="22"/>
  <c r="AP260" i="22"/>
  <c r="GQ240" i="22"/>
  <c r="AU293" i="22"/>
  <c r="AO255" i="22"/>
  <c r="GR229" i="22"/>
  <c r="U238" i="22"/>
  <c r="AG268" i="22"/>
  <c r="V236" i="22"/>
  <c r="BP293" i="22"/>
  <c r="P279" i="22"/>
  <c r="CE260" i="22"/>
  <c r="AO276" i="22"/>
  <c r="CZ261" i="22"/>
  <c r="CA256" i="22"/>
  <c r="BN280" i="22"/>
  <c r="CT262" i="22"/>
  <c r="EO262" i="22"/>
  <c r="AJ225" i="22"/>
  <c r="CO262" i="22"/>
  <c r="GF273" i="22"/>
  <c r="CC282" i="22"/>
  <c r="GY262" i="22"/>
  <c r="EO273" i="22"/>
  <c r="BA238" i="22"/>
  <c r="EF284" i="22"/>
  <c r="HE240" i="22"/>
  <c r="J289" i="22"/>
  <c r="CW217" i="22"/>
  <c r="BV252" i="22"/>
  <c r="AB252" i="22"/>
  <c r="CL299" i="22"/>
  <c r="FM218" i="22"/>
  <c r="AO244" i="22"/>
  <c r="AI250" i="22"/>
  <c r="F211" i="22"/>
  <c r="S216" i="22"/>
  <c r="DX240" i="22"/>
  <c r="AW297" i="22"/>
  <c r="CH272" i="22"/>
  <c r="CZ273" i="22"/>
  <c r="AS276" i="22"/>
  <c r="M246" i="22"/>
  <c r="ME268" i="22"/>
  <c r="HR226" i="22"/>
  <c r="EY258" i="22"/>
  <c r="FN231" i="22"/>
  <c r="ES213" i="22"/>
  <c r="EY264" i="22"/>
  <c r="FZ217" i="22"/>
  <c r="HN255" i="22"/>
  <c r="GE252" i="22"/>
  <c r="DB248" i="22"/>
  <c r="FS225" i="22"/>
  <c r="IU227" i="22"/>
  <c r="GO231" i="22"/>
  <c r="KY228" i="22"/>
  <c r="NX243" i="22"/>
  <c r="EC248" i="22"/>
  <c r="DQ219" i="22"/>
  <c r="EL221" i="22"/>
  <c r="FR287" i="22"/>
  <c r="ED272" i="22"/>
  <c r="FT228" i="22"/>
  <c r="LE216" i="22"/>
  <c r="LA242" i="22"/>
  <c r="KM224" i="22"/>
  <c r="EN293" i="22"/>
  <c r="EL246" i="22"/>
  <c r="GB254" i="22"/>
  <c r="NV269" i="22"/>
  <c r="KV270" i="22"/>
  <c r="HI234" i="22"/>
  <c r="IP258" i="22"/>
  <c r="NR248" i="22"/>
  <c r="NL212" i="22"/>
  <c r="GU228" i="22"/>
  <c r="KG208" i="22"/>
  <c r="GU233" i="22"/>
  <c r="MQ242" i="22"/>
  <c r="GQ217" i="22"/>
  <c r="HZ222" i="22"/>
  <c r="LF228" i="22"/>
  <c r="DB278" i="22"/>
  <c r="HX221" i="22"/>
  <c r="EZ247" i="22"/>
  <c r="FY214" i="22"/>
  <c r="DF211" i="22"/>
  <c r="DN209" i="22"/>
  <c r="CZ249" i="22"/>
  <c r="CU249" i="22"/>
  <c r="U216" i="22"/>
  <c r="LH251" i="22"/>
  <c r="J214" i="22"/>
  <c r="S269" i="22"/>
  <c r="I268" i="22"/>
  <c r="U254" i="22"/>
  <c r="GD284" i="22"/>
  <c r="EZ249" i="22"/>
  <c r="MS208" i="22"/>
  <c r="BF250" i="22"/>
  <c r="CD210" i="22"/>
  <c r="BE250" i="22"/>
  <c r="OF218" i="22"/>
  <c r="BG239" i="22"/>
  <c r="CO269" i="22"/>
  <c r="NC295" i="22"/>
  <c r="CS219" i="22"/>
  <c r="AF295" i="22"/>
  <c r="N226" i="22"/>
  <c r="AI267" i="22"/>
  <c r="AD249" i="22"/>
  <c r="F253" i="22"/>
  <c r="BK272" i="22"/>
  <c r="AQ300" i="22"/>
  <c r="AK217" i="22"/>
  <c r="CR284" i="22"/>
  <c r="CB232" i="22"/>
  <c r="BA284" i="22"/>
  <c r="AT280" i="22"/>
  <c r="KI251" i="22"/>
  <c r="CD297" i="22"/>
  <c r="CN281" i="22"/>
  <c r="CS270" i="22"/>
  <c r="R299" i="22"/>
  <c r="BC272" i="22"/>
  <c r="CA297" i="22"/>
  <c r="CN284" i="22"/>
  <c r="EI218" i="22"/>
  <c r="BR266" i="22"/>
  <c r="FX262" i="22"/>
  <c r="MP284" i="22"/>
  <c r="Y243" i="22"/>
  <c r="KN262" i="22"/>
  <c r="HT229" i="22"/>
  <c r="CB269" i="22"/>
  <c r="CC297" i="22"/>
  <c r="CA272" i="22"/>
  <c r="CJ297" i="22"/>
  <c r="N301" i="22"/>
  <c r="AW264" i="22"/>
  <c r="CH231" i="22"/>
  <c r="NW251" i="22"/>
  <c r="BM265" i="22"/>
  <c r="BH241" i="22"/>
  <c r="BX297" i="22"/>
  <c r="N276" i="22"/>
  <c r="AC269" i="22"/>
  <c r="DD251" i="22"/>
  <c r="Y287" i="22"/>
  <c r="AX212" i="22"/>
  <c r="T301" i="22"/>
  <c r="Z214" i="22"/>
  <c r="BY303" i="22"/>
  <c r="P283" i="22"/>
  <c r="AA282" i="22"/>
  <c r="AZ301" i="22"/>
  <c r="LD295" i="22"/>
  <c r="CG231" i="22"/>
  <c r="CU226" i="22"/>
  <c r="N296" i="22"/>
  <c r="CT259" i="22"/>
  <c r="Z251" i="22"/>
  <c r="EX273" i="22"/>
  <c r="CM278" i="22"/>
  <c r="CO295" i="22"/>
  <c r="AI213" i="22"/>
  <c r="U247" i="22"/>
  <c r="CL232" i="22"/>
  <c r="CH224" i="22"/>
  <c r="H220" i="22"/>
  <c r="MX231" i="22"/>
  <c r="IM241" i="22"/>
  <c r="DK214" i="22"/>
  <c r="GB294" i="22"/>
  <c r="FC248" i="22"/>
  <c r="GC296" i="22"/>
  <c r="FO298" i="22"/>
  <c r="HP237" i="22"/>
  <c r="KC214" i="22"/>
  <c r="FJ217" i="22"/>
  <c r="MF217" i="22"/>
  <c r="MM226" i="22"/>
  <c r="DH238" i="22"/>
  <c r="DX228" i="22"/>
  <c r="DD213" i="22"/>
  <c r="DI227" i="22"/>
  <c r="FH288" i="22"/>
  <c r="HC227" i="22"/>
  <c r="DR253" i="22"/>
  <c r="EB271" i="22"/>
  <c r="EL222" i="22"/>
  <c r="ET216" i="22"/>
  <c r="FK216" i="22"/>
  <c r="GR263" i="22"/>
  <c r="FZ259" i="22"/>
  <c r="DX244" i="22"/>
  <c r="DZ249" i="22"/>
  <c r="FP259" i="22"/>
  <c r="GJ232" i="22"/>
  <c r="GG241" i="22"/>
  <c r="GI286" i="22"/>
  <c r="NW212" i="22"/>
  <c r="GG235" i="22"/>
  <c r="KT233" i="22"/>
  <c r="EW268" i="22"/>
  <c r="DS266" i="22"/>
  <c r="IS213" i="22"/>
  <c r="DE219" i="22"/>
  <c r="JP219" i="22"/>
  <c r="DT232" i="22"/>
  <c r="JS249" i="22"/>
  <c r="KK230" i="22"/>
  <c r="FQ235" i="22"/>
  <c r="JL239" i="22"/>
  <c r="EW215" i="22"/>
  <c r="DR261" i="22"/>
  <c r="CX216" i="22"/>
  <c r="AG294" i="22"/>
  <c r="S225" i="22"/>
  <c r="CQ242" i="22"/>
  <c r="BQ252" i="22"/>
  <c r="G239" i="22"/>
  <c r="CI270" i="22"/>
  <c r="KN229" i="22"/>
  <c r="CL279" i="22"/>
  <c r="CX210" i="22"/>
  <c r="CC276" i="22"/>
  <c r="LS229" i="22"/>
  <c r="AB223" i="22"/>
  <c r="MM240" i="22"/>
  <c r="BB278" i="22"/>
  <c r="BZ250" i="22"/>
  <c r="K223" i="22"/>
  <c r="KG284" i="22"/>
  <c r="BT223" i="22"/>
  <c r="G279" i="22"/>
  <c r="CH276" i="22"/>
  <c r="CS211" i="22"/>
  <c r="BP239" i="22"/>
  <c r="MO284" i="22"/>
  <c r="CQ271" i="22"/>
  <c r="LZ284" i="22"/>
  <c r="CT283" i="22"/>
  <c r="AW289" i="22"/>
  <c r="AN299" i="22"/>
  <c r="V280" i="22"/>
  <c r="CM293" i="22"/>
  <c r="BT255" i="22"/>
  <c r="CP280" i="22"/>
  <c r="W302" i="22"/>
  <c r="AH272" i="22"/>
  <c r="AI269" i="22"/>
  <c r="BB300" i="22"/>
  <c r="CS263" i="22"/>
  <c r="CU279" i="22"/>
  <c r="CK215" i="22"/>
  <c r="CD283" i="22"/>
  <c r="Z252" i="22"/>
  <c r="AB300" i="22"/>
  <c r="V218" i="22"/>
  <c r="BA292" i="22"/>
  <c r="BX244" i="22"/>
  <c r="CQ261" i="22"/>
  <c r="EW273" i="22"/>
  <c r="IX229" i="22"/>
  <c r="U233" i="22"/>
  <c r="KN251" i="22"/>
  <c r="CC298" i="22"/>
  <c r="BF258" i="22"/>
  <c r="CL301" i="22"/>
  <c r="CH279" i="22"/>
  <c r="AV275" i="22"/>
  <c r="FF229" i="22"/>
  <c r="X223" i="22"/>
  <c r="AK278" i="22"/>
  <c r="CC265" i="22"/>
  <c r="M226" i="22"/>
  <c r="BG226" i="22"/>
  <c r="BX273" i="22"/>
  <c r="CD287" i="22"/>
  <c r="CR269" i="22"/>
  <c r="AT244" i="22"/>
  <c r="JV284" i="22"/>
  <c r="E222" i="22"/>
  <c r="CF246" i="22"/>
  <c r="OM262" i="22"/>
  <c r="BY268" i="22"/>
  <c r="CN212" i="22"/>
  <c r="BD238" i="22"/>
  <c r="AA215" i="22"/>
  <c r="AB274" i="22"/>
  <c r="BS236" i="22"/>
  <c r="JW284" i="22"/>
  <c r="EC295" i="22"/>
  <c r="G253" i="22"/>
  <c r="JQ295" i="22"/>
  <c r="AX248" i="22"/>
  <c r="BQ240" i="22"/>
  <c r="EC252" i="22"/>
  <c r="DS303" i="22"/>
  <c r="DB296" i="22"/>
  <c r="LG214" i="22"/>
  <c r="FE250" i="22"/>
  <c r="NV219" i="22"/>
  <c r="EM232" i="22"/>
  <c r="DZ279" i="22"/>
  <c r="FB208" i="22"/>
  <c r="OI211" i="22"/>
  <c r="DL214" i="22"/>
  <c r="EV221" i="22"/>
  <c r="MG272" i="22"/>
  <c r="FV302" i="22"/>
  <c r="MA232" i="22"/>
  <c r="FS239" i="22"/>
  <c r="EC213" i="22"/>
  <c r="GK252" i="22"/>
  <c r="II224" i="22"/>
  <c r="FM247" i="22"/>
  <c r="GK213" i="22"/>
  <c r="NG209" i="22"/>
  <c r="DL300" i="22"/>
  <c r="GE282" i="22"/>
  <c r="KL226" i="22"/>
  <c r="MO250" i="22"/>
  <c r="HE226" i="22"/>
  <c r="FR253" i="22"/>
  <c r="FS216" i="22"/>
  <c r="DO297" i="22"/>
  <c r="HJ246" i="22"/>
  <c r="FD210" i="22"/>
  <c r="EZ244" i="22"/>
  <c r="FV297" i="22"/>
  <c r="GS210" i="22"/>
  <c r="EJ261" i="22"/>
  <c r="FG210" i="22"/>
  <c r="GI305" i="22"/>
  <c r="NA232" i="22"/>
  <c r="FR288" i="22"/>
  <c r="DT236" i="22"/>
  <c r="FL264" i="22"/>
  <c r="ES234" i="22"/>
  <c r="KK243" i="22"/>
  <c r="FZ288" i="22"/>
  <c r="FG305" i="22"/>
  <c r="GC284" i="22"/>
  <c r="CB271" i="22"/>
  <c r="II295" i="22"/>
  <c r="CC237" i="22"/>
  <c r="GG284" i="22"/>
  <c r="CW270" i="22"/>
  <c r="BE300" i="22"/>
  <c r="BQ286" i="22"/>
  <c r="BC217" i="22"/>
  <c r="EH303" i="22"/>
  <c r="EF217" i="22"/>
  <c r="IW229" i="22"/>
  <c r="LH218" i="22"/>
  <c r="MB251" i="22"/>
  <c r="JT295" i="22"/>
  <c r="DO229" i="22"/>
  <c r="CX282" i="22"/>
  <c r="CI243" i="22"/>
  <c r="AH256" i="22"/>
  <c r="AT242" i="22"/>
  <c r="BO283" i="22"/>
  <c r="IS295" i="22"/>
  <c r="AU255" i="22"/>
  <c r="F263" i="22"/>
  <c r="BA279" i="22"/>
  <c r="M255" i="22"/>
  <c r="BN282" i="22"/>
  <c r="AN215" i="22"/>
  <c r="BA236" i="22"/>
  <c r="AJ227" i="22"/>
  <c r="AW270" i="22"/>
  <c r="Z292" i="22"/>
  <c r="CU287" i="22"/>
  <c r="CD257" i="22"/>
  <c r="BG293" i="22"/>
  <c r="AU237" i="22"/>
  <c r="HR262" i="22"/>
  <c r="BH238" i="22"/>
  <c r="BG263" i="22"/>
  <c r="MD251" i="22"/>
  <c r="KL251" i="22"/>
  <c r="R270" i="22"/>
  <c r="S295" i="22"/>
  <c r="CO300" i="22"/>
  <c r="BN214" i="22"/>
  <c r="CF243" i="22"/>
  <c r="AH290" i="22"/>
  <c r="CY251" i="22"/>
  <c r="GI218" i="22"/>
  <c r="BM242" i="22"/>
  <c r="CR277" i="22"/>
  <c r="LE240" i="22"/>
  <c r="BP273" i="22"/>
  <c r="OF284" i="22"/>
  <c r="BR282" i="22"/>
  <c r="AO295" i="22"/>
  <c r="T263" i="22"/>
  <c r="CG216" i="22"/>
  <c r="AV260" i="22"/>
  <c r="K246" i="22"/>
  <c r="BR251" i="22"/>
  <c r="AJ210" i="22"/>
  <c r="BG223" i="22"/>
  <c r="HW208" i="22"/>
  <c r="LM246" i="22"/>
  <c r="HG225" i="22"/>
  <c r="JX217" i="22"/>
  <c r="MG228" i="22"/>
  <c r="FG288" i="22"/>
  <c r="DR252" i="22"/>
  <c r="DR266" i="22"/>
  <c r="DW237" i="22"/>
  <c r="FE294" i="22"/>
  <c r="JF215" i="22"/>
  <c r="MJ267" i="22"/>
  <c r="JX247" i="22"/>
  <c r="EU212" i="22"/>
  <c r="GM225" i="22"/>
  <c r="GN252" i="22"/>
  <c r="IX238" i="22"/>
  <c r="ME261" i="22"/>
  <c r="DM230" i="22"/>
  <c r="ME231" i="22"/>
  <c r="JM226" i="22"/>
  <c r="FH283" i="22"/>
  <c r="LY225" i="22"/>
  <c r="FN222" i="22"/>
  <c r="IZ220" i="22"/>
  <c r="EH238" i="22"/>
  <c r="EM264" i="22"/>
  <c r="EM255" i="22"/>
  <c r="GD252" i="22"/>
  <c r="GB212" i="22"/>
  <c r="FG242" i="22"/>
  <c r="GM219" i="22"/>
  <c r="GB249" i="22"/>
  <c r="MU242" i="22"/>
  <c r="FX285" i="22"/>
  <c r="GD290" i="22"/>
  <c r="FL260" i="22"/>
  <c r="FB263" i="22"/>
  <c r="GC212" i="22"/>
  <c r="KM226" i="22"/>
  <c r="DT238" i="22"/>
  <c r="EB260" i="22"/>
  <c r="DO282" i="22"/>
  <c r="DJ285" i="22"/>
  <c r="GU209" i="22"/>
  <c r="DB222" i="22"/>
  <c r="LK231" i="22"/>
  <c r="DA260" i="22"/>
  <c r="OK225" i="22"/>
  <c r="JR247" i="22"/>
  <c r="JX222" i="22"/>
  <c r="EZ223" i="22"/>
  <c r="FS269" i="22"/>
  <c r="FU242" i="22"/>
  <c r="LL233" i="22"/>
  <c r="FZ236" i="22"/>
  <c r="FD212" i="22"/>
  <c r="FF285" i="22"/>
  <c r="EA257" i="22"/>
  <c r="HC220" i="22"/>
  <c r="FL267" i="22"/>
  <c r="DW209" i="22"/>
  <c r="KU260" i="22"/>
  <c r="FR296" i="22"/>
  <c r="EN236" i="22"/>
  <c r="FS256" i="22"/>
  <c r="FY305" i="22"/>
  <c r="FN224" i="22"/>
  <c r="DT212" i="22"/>
  <c r="FQ282" i="22"/>
  <c r="NU245" i="22"/>
  <c r="GI303" i="22"/>
  <c r="JD244" i="22"/>
  <c r="GL222" i="22"/>
  <c r="KV297" i="22"/>
  <c r="HQ234" i="22"/>
  <c r="EV301" i="22"/>
  <c r="GL230" i="22"/>
  <c r="EO248" i="22"/>
  <c r="FY208" i="22"/>
  <c r="DC298" i="22"/>
  <c r="KJ252" i="22"/>
  <c r="EO215" i="22"/>
  <c r="FH302" i="22"/>
  <c r="GJ225" i="22"/>
  <c r="JW231" i="22"/>
  <c r="FZ286" i="22"/>
  <c r="EC280" i="22"/>
  <c r="IF282" i="22"/>
  <c r="FS222" i="22"/>
  <c r="DE285" i="22"/>
  <c r="GE299" i="22"/>
  <c r="EM294" i="22"/>
  <c r="GY225" i="22"/>
  <c r="GG301" i="22"/>
  <c r="JQ223" i="22"/>
  <c r="EG278" i="22"/>
  <c r="FJ282" i="22"/>
  <c r="FC221" i="22"/>
  <c r="FH210" i="22"/>
  <c r="FO224" i="22"/>
  <c r="MB244" i="22"/>
  <c r="LU246" i="22"/>
  <c r="FY223" i="22"/>
  <c r="DJ242" i="22"/>
  <c r="EQ219" i="22"/>
  <c r="LG225" i="22"/>
  <c r="MJ222" i="22"/>
  <c r="DE252" i="22"/>
  <c r="EA279" i="22"/>
  <c r="EK287" i="22"/>
  <c r="FT219" i="22"/>
  <c r="FE230" i="22"/>
  <c r="FZ293" i="22"/>
  <c r="OJ285" i="22"/>
  <c r="EK258" i="22"/>
  <c r="EH216" i="22"/>
  <c r="BT241" i="22"/>
  <c r="BN238" i="22"/>
  <c r="BM237" i="22"/>
  <c r="BO244" i="22"/>
  <c r="NQ238" i="22"/>
  <c r="DO294" i="22"/>
  <c r="DE257" i="22"/>
  <c r="OD256" i="22"/>
  <c r="FA303" i="22"/>
  <c r="ML249" i="22"/>
  <c r="DO272" i="22"/>
  <c r="JX261" i="22"/>
  <c r="DG253" i="22"/>
  <c r="NR233" i="22"/>
  <c r="IV211" i="22"/>
  <c r="IB254" i="22"/>
  <c r="FO220" i="22"/>
  <c r="KB227" i="22"/>
  <c r="HU216" i="22"/>
  <c r="GM289" i="22"/>
  <c r="DY250" i="22"/>
  <c r="JO238" i="22"/>
  <c r="FY293" i="22"/>
  <c r="ED255" i="22"/>
  <c r="GS208" i="22"/>
  <c r="FN244" i="22"/>
  <c r="EZ215" i="22"/>
  <c r="EL257" i="22"/>
  <c r="DB239" i="22"/>
  <c r="EM238" i="22"/>
  <c r="GQ276" i="22"/>
  <c r="GS242" i="22"/>
  <c r="EW235" i="22"/>
  <c r="DB305" i="22"/>
  <c r="NW274" i="22"/>
  <c r="DS244" i="22"/>
  <c r="GJ269" i="22"/>
  <c r="DG234" i="22"/>
  <c r="GC264" i="22"/>
  <c r="KH209" i="22"/>
  <c r="FX255" i="22"/>
  <c r="HP246" i="22"/>
  <c r="DP302" i="22"/>
  <c r="MH223" i="22"/>
  <c r="JL210" i="22"/>
  <c r="DO291" i="22"/>
  <c r="EV297" i="22"/>
  <c r="JH211" i="22"/>
  <c r="DW243" i="22"/>
  <c r="DZ208" i="22"/>
  <c r="KG265" i="22"/>
  <c r="DQ253" i="22"/>
  <c r="DU226" i="22"/>
  <c r="HX235" i="22"/>
  <c r="DL292" i="22"/>
  <c r="FH227" i="22"/>
  <c r="IU278" i="22"/>
  <c r="DP277" i="22"/>
  <c r="IK212" i="22"/>
  <c r="HV276" i="22"/>
  <c r="ER285" i="22"/>
  <c r="EA247" i="22"/>
  <c r="FO213" i="22"/>
  <c r="HO225" i="22"/>
  <c r="GD294" i="22"/>
  <c r="DS247" i="22"/>
  <c r="GQ221" i="22"/>
  <c r="OE230" i="22"/>
  <c r="HE274" i="22"/>
  <c r="DG252" i="22"/>
  <c r="GF224" i="22"/>
  <c r="JO234" i="22"/>
  <c r="FY283" i="22"/>
  <c r="DF255" i="22"/>
  <c r="DO264" i="22"/>
  <c r="HE210" i="22"/>
  <c r="FU214" i="22"/>
  <c r="GR259" i="22"/>
  <c r="GA217" i="22"/>
  <c r="ES269" i="22"/>
  <c r="FV265" i="22"/>
  <c r="HN252" i="22"/>
  <c r="NF247" i="22"/>
  <c r="LE269" i="22"/>
  <c r="FK303" i="22"/>
  <c r="ET265" i="22"/>
  <c r="LA228" i="22"/>
  <c r="JV243" i="22"/>
  <c r="MG226" i="22"/>
  <c r="DY227" i="22"/>
  <c r="EX260" i="22"/>
  <c r="LN226" i="22"/>
  <c r="DH255" i="22"/>
  <c r="ES277" i="22"/>
  <c r="EG217" i="22"/>
  <c r="FZ285" i="22"/>
  <c r="KI236" i="22"/>
  <c r="IG214" i="22"/>
  <c r="HO228" i="22"/>
  <c r="HI213" i="22"/>
  <c r="EX230" i="22"/>
  <c r="GA257" i="22"/>
  <c r="DD297" i="22"/>
  <c r="ET234" i="22"/>
  <c r="DK221" i="22"/>
  <c r="EH268" i="22"/>
  <c r="MK230" i="22"/>
  <c r="DB217" i="22"/>
  <c r="EJ208" i="22"/>
  <c r="FS293" i="22"/>
  <c r="GK230" i="22"/>
  <c r="JJ208" i="22"/>
  <c r="LL225" i="22"/>
  <c r="GK214" i="22"/>
  <c r="DY241" i="22"/>
  <c r="DZ296" i="22"/>
  <c r="MW226" i="22"/>
  <c r="EX232" i="22"/>
  <c r="DR219" i="22"/>
  <c r="DQ275" i="22"/>
  <c r="DT253" i="22"/>
  <c r="GM264" i="22"/>
  <c r="AW294" i="22"/>
  <c r="W239" i="22"/>
  <c r="O300" i="22"/>
  <c r="BG244" i="22"/>
  <c r="DN265" i="22"/>
  <c r="NS231" i="22"/>
  <c r="GE272" i="22"/>
  <c r="JH212" i="22"/>
  <c r="NB219" i="22"/>
  <c r="DN208" i="22"/>
  <c r="JR231" i="22"/>
  <c r="FO301" i="22"/>
  <c r="GP302" i="22"/>
  <c r="DC270" i="22"/>
  <c r="GO244" i="22"/>
  <c r="OL209" i="22"/>
  <c r="EO300" i="22"/>
  <c r="DL223" i="22"/>
  <c r="DO238" i="22"/>
  <c r="NE210" i="22"/>
  <c r="MV221" i="22"/>
  <c r="MG278" i="22"/>
  <c r="GS228" i="22"/>
  <c r="EY270" i="22"/>
  <c r="FZ250" i="22"/>
  <c r="IM253" i="22"/>
  <c r="FT276" i="22"/>
  <c r="FN245" i="22"/>
  <c r="EM219" i="22"/>
  <c r="HQ244" i="22"/>
  <c r="GQ256" i="22"/>
  <c r="KO259" i="22"/>
  <c r="DT231" i="22"/>
  <c r="DB275" i="22"/>
  <c r="ED242" i="22"/>
  <c r="EQ275" i="22"/>
  <c r="GG219" i="22"/>
  <c r="DM280" i="22"/>
  <c r="GG285" i="22"/>
  <c r="NH254" i="22"/>
  <c r="DB270" i="22"/>
  <c r="JK252" i="22"/>
  <c r="NQ212" i="22"/>
  <c r="DI263" i="22"/>
  <c r="ES214" i="22"/>
  <c r="HB223" i="22"/>
  <c r="GC299" i="22"/>
  <c r="DT235" i="22"/>
  <c r="JM242" i="22"/>
  <c r="KK266" i="22"/>
  <c r="NM249" i="22"/>
  <c r="KB219" i="22"/>
  <c r="EQ215" i="22"/>
  <c r="KW212" i="22"/>
  <c r="FV244" i="22"/>
  <c r="EJ213" i="22"/>
  <c r="MH278" i="22"/>
  <c r="GH305" i="22"/>
  <c r="NK242" i="22"/>
  <c r="OA230" i="22"/>
  <c r="ET239" i="22"/>
  <c r="GS305" i="22"/>
  <c r="FE249" i="22"/>
  <c r="FS275" i="22"/>
  <c r="JI262" i="22"/>
  <c r="LW273" i="22"/>
  <c r="AC247" i="22"/>
  <c r="BQ263" i="22"/>
  <c r="AR226" i="22"/>
  <c r="E275" i="22"/>
  <c r="BY292" i="22"/>
  <c r="W250" i="22"/>
  <c r="CA274" i="22"/>
  <c r="BC249" i="22"/>
  <c r="CE237" i="22"/>
  <c r="CP265" i="22"/>
  <c r="AL244" i="22"/>
  <c r="LU229" i="22"/>
  <c r="LG262" i="22"/>
  <c r="CQ273" i="22"/>
  <c r="LJ240" i="22"/>
  <c r="CX213" i="22"/>
  <c r="BC273" i="22"/>
  <c r="LE229" i="22"/>
  <c r="AJ234" i="22"/>
  <c r="V289" i="22"/>
  <c r="OA211" i="22"/>
  <c r="GL293" i="22"/>
  <c r="EE280" i="22"/>
  <c r="GN208" i="22"/>
  <c r="DD296" i="22"/>
  <c r="DW246" i="22"/>
  <c r="GR285" i="22"/>
  <c r="FA209" i="22"/>
  <c r="OC209" i="22"/>
  <c r="EL238" i="22"/>
  <c r="JU214" i="22"/>
  <c r="EM300" i="22"/>
  <c r="MP262" i="22"/>
  <c r="CS292" i="22"/>
  <c r="Y284" i="22"/>
  <c r="CY283" i="22"/>
  <c r="Y282" i="22"/>
  <c r="NO251" i="22"/>
  <c r="N264" i="22"/>
  <c r="AU292" i="22"/>
  <c r="AS248" i="22"/>
  <c r="BT245" i="22"/>
  <c r="FC262" i="22"/>
  <c r="CA279" i="22"/>
  <c r="BP291" i="22"/>
  <c r="CJ226" i="22"/>
  <c r="AG230" i="22"/>
  <c r="L252" i="22"/>
  <c r="AE275" i="22"/>
  <c r="BY285" i="22"/>
  <c r="CY253" i="22"/>
  <c r="BK268" i="22"/>
  <c r="GR278" i="22"/>
  <c r="NX211" i="22"/>
  <c r="NQ213" i="22"/>
  <c r="FJ272" i="22"/>
  <c r="EM223" i="22"/>
  <c r="HZ232" i="22"/>
  <c r="MJ220" i="22"/>
  <c r="GC304" i="22"/>
  <c r="DO217" i="22"/>
  <c r="FQ276" i="22"/>
  <c r="GN230" i="22"/>
  <c r="AU275" i="22"/>
  <c r="U220" i="22"/>
  <c r="AQ302" i="22"/>
  <c r="IZ229" i="22"/>
  <c r="CA304" i="22"/>
  <c r="V238" i="22"/>
  <c r="AG280" i="22"/>
  <c r="Z268" i="22"/>
  <c r="BY252" i="22"/>
  <c r="MK262" i="22"/>
  <c r="CB265" i="22"/>
  <c r="BG237" i="22"/>
  <c r="CW290" i="22"/>
  <c r="KV273" i="22"/>
  <c r="CT235" i="22"/>
  <c r="AQ247" i="22"/>
  <c r="AD295" i="22"/>
  <c r="HE284" i="22"/>
  <c r="AP219" i="22"/>
  <c r="W272" i="22"/>
  <c r="E247" i="22"/>
  <c r="GU245" i="22"/>
  <c r="IO230" i="22"/>
  <c r="JT233" i="22"/>
  <c r="OJ242" i="22"/>
  <c r="NB208" i="22"/>
  <c r="FH289" i="22"/>
  <c r="EK235" i="22"/>
  <c r="DS283" i="22"/>
  <c r="DH259" i="22"/>
  <c r="HB242" i="22"/>
  <c r="OE272" i="22"/>
  <c r="BA276" i="22"/>
  <c r="AA221" i="22"/>
  <c r="CS303" i="22"/>
  <c r="AL290" i="22"/>
  <c r="CQ221" i="22"/>
  <c r="AQ259" i="22"/>
  <c r="HA240" i="22"/>
  <c r="BH255" i="22"/>
  <c r="AD247" i="22"/>
  <c r="H261" i="22"/>
  <c r="H245" i="22"/>
  <c r="BM227" i="22"/>
  <c r="AQ277" i="22"/>
  <c r="CK278" i="22"/>
  <c r="NU273" i="22"/>
  <c r="CH284" i="22"/>
  <c r="P224" i="22"/>
  <c r="KL218" i="22"/>
  <c r="AL299" i="22"/>
  <c r="AO287" i="22"/>
  <c r="AG288" i="22"/>
  <c r="DM227" i="22"/>
  <c r="FG283" i="22"/>
  <c r="MV282" i="22"/>
  <c r="LD214" i="22"/>
  <c r="FO269" i="22"/>
  <c r="JP220" i="22"/>
  <c r="GA275" i="22"/>
  <c r="NE267" i="22"/>
  <c r="IB208" i="22"/>
  <c r="OK238" i="22"/>
  <c r="HS252" i="22"/>
  <c r="BY264" i="22"/>
  <c r="NR295" i="22"/>
  <c r="AA303" i="22"/>
  <c r="LC295" i="22"/>
  <c r="JS218" i="22"/>
  <c r="BV250" i="22"/>
  <c r="Q209" i="22"/>
  <c r="CD242" i="22"/>
  <c r="IL284" i="22"/>
  <c r="Y288" i="22"/>
  <c r="BL261" i="22"/>
  <c r="BE283" i="22"/>
  <c r="JX251" i="22"/>
  <c r="BW219" i="22"/>
  <c r="BQ296" i="22"/>
  <c r="CM291" i="22"/>
  <c r="KI284" i="22"/>
  <c r="OD240" i="22"/>
  <c r="BA243" i="22"/>
  <c r="S255" i="22"/>
  <c r="LB229" i="22"/>
  <c r="FK241" i="22"/>
  <c r="DB279" i="22"/>
  <c r="GA285" i="22"/>
  <c r="EG268" i="22"/>
  <c r="ML259" i="22"/>
  <c r="NH220" i="22"/>
  <c r="DL302" i="22"/>
  <c r="GD243" i="22"/>
  <c r="ED267" i="22"/>
  <c r="FY298" i="22"/>
  <c r="EA302" i="22"/>
  <c r="CG267" i="22"/>
  <c r="CA273" i="22"/>
  <c r="NM251" i="22"/>
  <c r="MU251" i="22"/>
  <c r="AV261" i="22"/>
  <c r="AE259" i="22"/>
  <c r="BL264" i="22"/>
  <c r="AE288" i="22"/>
  <c r="J242" i="22"/>
  <c r="AL219" i="22"/>
  <c r="Y280" i="22"/>
  <c r="CV235" i="22"/>
  <c r="H279" i="22"/>
  <c r="P220" i="22"/>
  <c r="BT247" i="22"/>
  <c r="HL251" i="22"/>
  <c r="BE255" i="22"/>
  <c r="CF273" i="22"/>
  <c r="BQ212" i="22"/>
  <c r="AV284" i="22"/>
  <c r="AE268" i="22"/>
  <c r="GB300" i="22"/>
  <c r="EW305" i="22"/>
  <c r="DN231" i="22"/>
  <c r="EL275" i="22"/>
  <c r="GQ215" i="22"/>
  <c r="GE243" i="22"/>
  <c r="KQ209" i="22"/>
  <c r="DC216" i="22"/>
  <c r="FN227" i="22"/>
  <c r="GT297" i="22"/>
  <c r="GP208" i="22"/>
  <c r="AY297" i="22"/>
  <c r="Y242" i="22"/>
  <c r="CC291" i="22"/>
  <c r="CE236" i="22"/>
  <c r="AU258" i="22"/>
  <c r="W227" i="22"/>
  <c r="CI275" i="22"/>
  <c r="CU228" i="22"/>
  <c r="H223" i="22"/>
  <c r="M257" i="22"/>
  <c r="BO292" i="22"/>
  <c r="AV259" i="22"/>
  <c r="CY226" i="22"/>
  <c r="G303" i="22"/>
  <c r="AK279" i="22"/>
  <c r="FG284" i="22"/>
  <c r="AY235" i="22"/>
  <c r="AT233" i="22"/>
  <c r="EV218" i="22"/>
  <c r="CC284" i="22"/>
  <c r="CN226" i="22"/>
  <c r="CN275" i="22"/>
  <c r="CH280" i="22"/>
  <c r="U221" i="22"/>
  <c r="ET284" i="22"/>
  <c r="BS293" i="22"/>
  <c r="Z289" i="22"/>
  <c r="BR216" i="22"/>
  <c r="BI264" i="22"/>
  <c r="AJ250" i="22"/>
  <c r="BC282" i="22"/>
  <c r="AD270" i="22"/>
  <c r="R273" i="22"/>
  <c r="AA208" i="22"/>
  <c r="CU275" i="22"/>
  <c r="NW267" i="22"/>
  <c r="EM287" i="22"/>
  <c r="GC260" i="22"/>
  <c r="EM266" i="22"/>
  <c r="EH270" i="22"/>
  <c r="LC238" i="22"/>
  <c r="DF227" i="22"/>
  <c r="KJ242" i="22"/>
  <c r="ET291" i="22"/>
  <c r="JR233" i="22"/>
  <c r="EV233" i="22"/>
  <c r="OH244" i="22"/>
  <c r="EC253" i="22"/>
  <c r="JP235" i="22"/>
  <c r="HL260" i="22"/>
  <c r="ED271" i="22"/>
  <c r="DG243" i="22"/>
  <c r="GC209" i="22"/>
  <c r="DK280" i="22"/>
  <c r="EX271" i="22"/>
  <c r="GH276" i="22"/>
  <c r="NU241" i="22"/>
  <c r="IK279" i="22"/>
  <c r="JX244" i="22"/>
  <c r="FL224" i="22"/>
  <c r="JB246" i="22"/>
  <c r="KZ260" i="22"/>
  <c r="NP226" i="22"/>
  <c r="EH300" i="22"/>
  <c r="KF211" i="22"/>
  <c r="GZ222" i="22"/>
  <c r="KG210" i="22"/>
  <c r="EW256" i="22"/>
  <c r="LO227" i="22"/>
  <c r="GM224" i="22"/>
  <c r="FU276" i="22"/>
  <c r="NW223" i="22"/>
  <c r="FW296" i="22"/>
  <c r="GC302" i="22"/>
  <c r="EB296" i="22"/>
  <c r="NT230" i="22"/>
  <c r="FZ294" i="22"/>
  <c r="FS219" i="22"/>
  <c r="EX224" i="22"/>
  <c r="NP210" i="22"/>
  <c r="ED241" i="22"/>
  <c r="BE298" i="22"/>
  <c r="BQ284" i="22"/>
  <c r="IQ251" i="22"/>
  <c r="KX273" i="22"/>
  <c r="AE243" i="22"/>
  <c r="AQ229" i="22"/>
  <c r="BQ300" i="22"/>
  <c r="S273" i="22"/>
  <c r="HN284" i="22"/>
  <c r="CF270" i="22"/>
  <c r="LL240" i="22"/>
  <c r="CC261" i="22"/>
  <c r="GX284" i="22"/>
  <c r="J220" i="22"/>
  <c r="KT284" i="22"/>
  <c r="CW266" i="22"/>
  <c r="BH247" i="22"/>
  <c r="BO219" i="22"/>
  <c r="P301" i="22"/>
  <c r="AJ273" i="22"/>
  <c r="AQ245" i="22"/>
  <c r="CB267" i="22"/>
  <c r="CE252" i="22"/>
  <c r="W240" i="22"/>
  <c r="AD261" i="22"/>
  <c r="KH218" i="22"/>
  <c r="E285" i="22"/>
  <c r="CX232" i="22"/>
  <c r="EV251" i="22"/>
  <c r="CN211" i="22"/>
  <c r="AO258" i="22"/>
  <c r="BZ248" i="22"/>
  <c r="IN229" i="22"/>
  <c r="CS233" i="22"/>
  <c r="EH229" i="22"/>
  <c r="BK221" i="22"/>
  <c r="AN214" i="22"/>
  <c r="CN244" i="22"/>
  <c r="W258" i="22"/>
  <c r="CM214" i="22"/>
  <c r="AI279" i="22"/>
  <c r="BX251" i="22"/>
  <c r="CQ237" i="22"/>
  <c r="AB211" i="22"/>
  <c r="AP300" i="22"/>
  <c r="CZ240" i="22"/>
  <c r="CY241" i="22"/>
  <c r="NI240" i="22"/>
  <c r="OG295" i="22"/>
  <c r="BD270" i="22"/>
  <c r="BG222" i="22"/>
  <c r="W278" i="22"/>
  <c r="CL218" i="22"/>
  <c r="BQ215" i="22"/>
  <c r="CB222" i="22"/>
  <c r="OI273" i="22"/>
  <c r="CU268" i="22"/>
  <c r="AK297" i="22"/>
  <c r="CV230" i="22"/>
  <c r="BB228" i="22"/>
  <c r="OE295" i="22"/>
  <c r="AQ293" i="22"/>
  <c r="CT280" i="22"/>
  <c r="I211" i="22"/>
  <c r="DQ262" i="22"/>
  <c r="H236" i="22"/>
  <c r="BR219" i="22"/>
  <c r="BT249" i="22"/>
  <c r="CG282" i="22"/>
  <c r="T280" i="22"/>
  <c r="FB229" i="22"/>
  <c r="BJ277" i="22"/>
  <c r="FO218" i="22"/>
  <c r="BE253" i="22"/>
  <c r="CS222" i="22"/>
  <c r="KO229" i="22"/>
  <c r="CR303" i="22"/>
  <c r="BM279" i="22"/>
  <c r="CD230" i="22"/>
  <c r="BI294" i="22"/>
  <c r="AN212" i="22"/>
  <c r="CH236" i="22"/>
  <c r="KC236" i="22"/>
  <c r="FW270" i="22"/>
  <c r="ER208" i="22"/>
  <c r="FM303" i="22"/>
  <c r="EM265" i="22"/>
  <c r="DL265" i="22"/>
  <c r="FU280" i="22"/>
  <c r="MJ213" i="22"/>
  <c r="KR221" i="22"/>
  <c r="GJ212" i="22"/>
  <c r="GN235" i="22"/>
  <c r="HX233" i="22"/>
  <c r="DO243" i="22"/>
  <c r="LZ231" i="22"/>
  <c r="EK296" i="22"/>
  <c r="DZ234" i="22"/>
  <c r="JL257" i="22"/>
  <c r="JA272" i="22"/>
  <c r="LQ233" i="22"/>
  <c r="HJ223" i="22"/>
  <c r="GB214" i="22"/>
  <c r="NK227" i="22"/>
  <c r="HA221" i="22"/>
  <c r="GN237" i="22"/>
  <c r="MG237" i="22"/>
  <c r="EN280" i="22"/>
  <c r="EY300" i="22"/>
  <c r="DM263" i="22"/>
  <c r="FT225" i="22"/>
  <c r="EF239" i="22"/>
  <c r="GJ237" i="22"/>
  <c r="EJ259" i="22"/>
  <c r="EU280" i="22"/>
  <c r="EZ277" i="22"/>
  <c r="FE292" i="22"/>
  <c r="DT276" i="22"/>
  <c r="LH234" i="22"/>
  <c r="EZ256" i="22"/>
  <c r="DF235" i="22"/>
  <c r="EG242" i="22"/>
  <c r="IF257" i="22"/>
  <c r="JA245" i="22"/>
  <c r="GT254" i="22"/>
  <c r="GG253" i="22"/>
  <c r="NI215" i="22"/>
  <c r="FN241" i="22"/>
  <c r="BQ260" i="22"/>
  <c r="S233" i="22"/>
  <c r="KQ295" i="22"/>
  <c r="BD291" i="22"/>
  <c r="HH295" i="22"/>
  <c r="EO229" i="22"/>
  <c r="M288" i="22"/>
  <c r="AK260" i="22"/>
  <c r="CB287" i="22"/>
  <c r="CM222" i="22"/>
  <c r="CC281" i="22"/>
  <c r="MP218" i="22"/>
  <c r="CF290" i="22"/>
  <c r="CR221" i="22"/>
  <c r="CJ277" i="22"/>
  <c r="AE245" i="22"/>
  <c r="M247" i="22"/>
  <c r="CE277" i="22"/>
  <c r="AX268" i="22"/>
  <c r="BV240" i="22"/>
  <c r="AG212" i="22"/>
  <c r="J291" i="22"/>
  <c r="Y274" i="22"/>
  <c r="AW246" i="22"/>
  <c r="CR247" i="22"/>
  <c r="AD296" i="22"/>
  <c r="BV256" i="22"/>
  <c r="BS230" i="22"/>
  <c r="LZ273" i="22"/>
  <c r="BA231" i="22"/>
  <c r="AZ210" i="22"/>
  <c r="CF282" i="22"/>
  <c r="MK229" i="22"/>
  <c r="K258" i="22"/>
  <c r="AZ279" i="22"/>
  <c r="CE220" i="22"/>
  <c r="AA225" i="22"/>
  <c r="CB279" i="22"/>
  <c r="AL270" i="22"/>
  <c r="BA250" i="22"/>
  <c r="EI284" i="22"/>
  <c r="M244" i="22"/>
  <c r="CC260" i="22"/>
  <c r="BJ300" i="22"/>
  <c r="CL263" i="22"/>
  <c r="AF245" i="22"/>
  <c r="ME262" i="22"/>
  <c r="AI274" i="22"/>
  <c r="CS296" i="22"/>
  <c r="BN256" i="22"/>
  <c r="CI248" i="22"/>
  <c r="U236" i="22"/>
  <c r="OK218" i="22"/>
  <c r="BA296" i="22"/>
  <c r="X278" i="22"/>
  <c r="CK294" i="22"/>
  <c r="AJ257" i="22"/>
  <c r="CT297" i="22"/>
  <c r="AO290" i="22"/>
  <c r="JU240" i="22"/>
  <c r="AZ293" i="22"/>
  <c r="O235" i="22"/>
  <c r="DV295" i="22"/>
  <c r="DH273" i="22"/>
  <c r="BJ290" i="22"/>
  <c r="BM243" i="22"/>
  <c r="CK228" i="22"/>
  <c r="CY208" i="22"/>
  <c r="CG228" i="22"/>
  <c r="CP229" i="22"/>
  <c r="H267" i="22"/>
  <c r="BV208" i="22"/>
  <c r="AQ224" i="22"/>
  <c r="CG234" i="22"/>
  <c r="BR298" i="22"/>
  <c r="IH284" i="22"/>
  <c r="BV263" i="22"/>
  <c r="HV240" i="22"/>
  <c r="BJ297" i="22"/>
  <c r="AE212" i="22"/>
  <c r="HN295" i="22"/>
  <c r="AF270" i="22"/>
  <c r="X297" i="22"/>
  <c r="AT263" i="22"/>
  <c r="AQ295" i="22"/>
  <c r="AV244" i="22"/>
  <c r="FG256" i="22"/>
  <c r="GD259" i="22"/>
  <c r="EY211" i="22"/>
  <c r="ER291" i="22"/>
  <c r="KK225" i="22"/>
  <c r="ET258" i="22"/>
  <c r="GA238" i="22"/>
  <c r="IG226" i="22"/>
  <c r="LF226" i="22"/>
  <c r="FM209" i="22"/>
  <c r="GA278" i="22"/>
  <c r="AI273" i="22"/>
  <c r="CG239" i="22"/>
  <c r="OK251" i="22"/>
  <c r="CN234" i="22"/>
  <c r="BM212" i="22"/>
  <c r="LF251" i="22"/>
  <c r="CJ282" i="22"/>
  <c r="AR247" i="22"/>
  <c r="IH262" i="22"/>
  <c r="AX273" i="22"/>
  <c r="BZ226" i="22"/>
  <c r="CR282" i="22"/>
  <c r="Z224" i="22"/>
  <c r="BT263" i="22"/>
  <c r="HM295" i="22"/>
  <c r="IZ251" i="22"/>
  <c r="LN273" i="22"/>
  <c r="CA269" i="22"/>
  <c r="KQ251" i="22"/>
  <c r="BW252" i="22"/>
  <c r="CZ248" i="22"/>
  <c r="FI251" i="22"/>
  <c r="K217" i="22"/>
  <c r="CY263" i="22"/>
  <c r="Z254" i="22"/>
  <c r="P276" i="22"/>
  <c r="CG301" i="22"/>
  <c r="NO284" i="22"/>
  <c r="EM229" i="22"/>
  <c r="CV232" i="22"/>
  <c r="BM304" i="22"/>
  <c r="FD251" i="22"/>
  <c r="AL264" i="22"/>
  <c r="CO215" i="22"/>
  <c r="CU257" i="22"/>
  <c r="AB228" i="22"/>
  <c r="CB225" i="22"/>
  <c r="FH229" i="22"/>
  <c r="LD284" i="22"/>
  <c r="CQ227" i="22"/>
  <c r="AQ296" i="22"/>
  <c r="L223" i="22"/>
  <c r="AT299" i="22"/>
  <c r="R231" i="22"/>
  <c r="CE208" i="22"/>
  <c r="M299" i="22"/>
  <c r="MV251" i="22"/>
  <c r="BV269" i="22"/>
  <c r="CI253" i="22"/>
  <c r="CY219" i="22"/>
  <c r="BW288" i="22"/>
  <c r="AM218" i="22"/>
  <c r="EI262" i="22"/>
  <c r="AH248" i="22"/>
  <c r="AY230" i="22"/>
  <c r="CG256" i="22"/>
  <c r="Q299" i="22"/>
  <c r="AV280" i="22"/>
  <c r="F287" i="22"/>
  <c r="J304" i="22"/>
  <c r="JP218" i="22"/>
  <c r="AD255" i="22"/>
  <c r="AS209" i="22"/>
  <c r="CZ223" i="22"/>
  <c r="AK301" i="22"/>
  <c r="BZ239" i="22"/>
  <c r="BQ218" i="22"/>
  <c r="CO257" i="22"/>
  <c r="MZ240" i="22"/>
  <c r="AI257" i="22"/>
  <c r="R263" i="22"/>
  <c r="BA237" i="22"/>
  <c r="BL227" i="22"/>
  <c r="Z261" i="22"/>
  <c r="K225" i="22"/>
  <c r="T296" i="22"/>
  <c r="AF274" i="22"/>
  <c r="BI254" i="22"/>
  <c r="CE250" i="22"/>
  <c r="CX256" i="22"/>
  <c r="V284" i="22"/>
  <c r="S258" i="22"/>
  <c r="AF209" i="22"/>
  <c r="BM300" i="22"/>
  <c r="AP248" i="22"/>
  <c r="AW278" i="22"/>
  <c r="CW262" i="22"/>
  <c r="AM251" i="22"/>
  <c r="CS286" i="22"/>
  <c r="F249" i="22"/>
  <c r="DX273" i="22"/>
  <c r="CN295" i="22"/>
  <c r="BJ249" i="22"/>
  <c r="AC297" i="22"/>
  <c r="BS227" i="22"/>
  <c r="CO272" i="22"/>
  <c r="DN295" i="22"/>
  <c r="F290" i="22"/>
  <c r="AT267" i="22"/>
  <c r="AO254" i="22"/>
  <c r="Q279" i="22"/>
  <c r="AI295" i="22"/>
  <c r="CR226" i="22"/>
  <c r="BX243" i="22"/>
  <c r="BT266" i="22"/>
  <c r="H264" i="22"/>
  <c r="AI272" i="22"/>
  <c r="BJ281" i="22"/>
  <c r="AU289" i="22"/>
  <c r="KW262" i="22"/>
  <c r="CI301" i="22"/>
  <c r="CI286" i="22"/>
  <c r="AZ249" i="22"/>
  <c r="BN220" i="22"/>
  <c r="AA263" i="22"/>
  <c r="L222" i="22"/>
  <c r="BA255" i="22"/>
  <c r="KR255" i="22"/>
  <c r="DD260" i="22"/>
  <c r="ED210" i="22"/>
  <c r="JC217" i="22"/>
  <c r="HA209" i="22"/>
  <c r="EA265" i="22"/>
  <c r="JN247" i="22"/>
  <c r="GR267" i="22"/>
  <c r="EC278" i="22"/>
  <c r="EH217" i="22"/>
  <c r="DB254" i="22"/>
  <c r="Y208" i="22"/>
  <c r="K261" i="22"/>
  <c r="AU229" i="22"/>
  <c r="CA280" i="22"/>
  <c r="CZ285" i="22"/>
  <c r="BU284" i="22"/>
  <c r="CR265" i="22"/>
  <c r="FT218" i="22"/>
  <c r="BI280" i="22"/>
  <c r="KK240" i="22"/>
  <c r="CP230" i="22"/>
  <c r="BZ218" i="22"/>
  <c r="OL284" i="22"/>
  <c r="P275" i="22"/>
  <c r="JJ218" i="22"/>
  <c r="G263" i="22"/>
  <c r="AJ304" i="22"/>
  <c r="AI270" i="22"/>
  <c r="EY218" i="22"/>
  <c r="MU262" i="22"/>
  <c r="BW238" i="22"/>
  <c r="K262" i="22"/>
  <c r="CL268" i="22"/>
  <c r="BS248" i="22"/>
  <c r="CX219" i="22"/>
  <c r="M222" i="22"/>
  <c r="BM298" i="22"/>
  <c r="F299" i="22"/>
  <c r="AP297" i="22"/>
  <c r="CI274" i="22"/>
  <c r="NB295" i="22"/>
  <c r="CO265" i="22"/>
  <c r="X299" i="22"/>
  <c r="AB264" i="22"/>
  <c r="AH209" i="22"/>
  <c r="CB233" i="22"/>
  <c r="BJ226" i="22"/>
  <c r="BM280" i="22"/>
  <c r="BY223" i="22"/>
  <c r="FK229" i="22"/>
  <c r="CG245" i="22"/>
  <c r="AN229" i="22"/>
  <c r="CP256" i="22"/>
  <c r="CM230" i="22"/>
  <c r="CE238" i="22"/>
  <c r="IY273" i="22"/>
  <c r="NM273" i="22"/>
  <c r="CQ233" i="22"/>
  <c r="CI264" i="22"/>
  <c r="Q248" i="22"/>
  <c r="I221" i="22"/>
  <c r="BJ264" i="22"/>
  <c r="AJ299" i="22"/>
  <c r="CY229" i="22"/>
  <c r="G248" i="22"/>
  <c r="T258" i="22"/>
  <c r="BE278" i="22"/>
  <c r="BQ270" i="22"/>
  <c r="W231" i="22"/>
  <c r="CW243" i="22"/>
  <c r="BV273" i="22"/>
  <c r="HA218" i="22"/>
  <c r="MP240" i="22"/>
  <c r="CG261" i="22"/>
  <c r="K245" i="22"/>
  <c r="CQ284" i="22"/>
  <c r="D277" i="22"/>
  <c r="BF270" i="22"/>
  <c r="Z244" i="22"/>
  <c r="CE302" i="22"/>
  <c r="AU240" i="22"/>
  <c r="CT272" i="22"/>
  <c r="CO235" i="22"/>
  <c r="Q225" i="22"/>
  <c r="BS279" i="22"/>
  <c r="BS299" i="22"/>
  <c r="CJ269" i="22"/>
  <c r="CE268" i="22"/>
  <c r="Y279" i="22"/>
  <c r="T240" i="22"/>
  <c r="AY303" i="22"/>
  <c r="CU259" i="22"/>
  <c r="W209" i="22"/>
  <c r="Q220" i="22"/>
  <c r="FZ229" i="22"/>
  <c r="AS238" i="22"/>
  <c r="AR268" i="22"/>
  <c r="BP227" i="22"/>
  <c r="FN262" i="22"/>
  <c r="H240" i="22"/>
  <c r="AG221" i="22"/>
  <c r="BR220" i="22"/>
  <c r="JH218" i="22"/>
  <c r="BM249" i="22"/>
  <c r="BX240" i="22"/>
  <c r="AZ298" i="22"/>
  <c r="T288" i="22"/>
  <c r="AC292" i="22"/>
  <c r="D215" i="22"/>
  <c r="AX231" i="22"/>
  <c r="GU208" i="22"/>
  <c r="CJ243" i="22"/>
  <c r="T234" i="22"/>
  <c r="IH229" i="22"/>
  <c r="CH237" i="22"/>
  <c r="X294" i="22"/>
  <c r="CR274" i="22"/>
  <c r="AY248" i="22"/>
  <c r="CL283" i="22"/>
  <c r="KJ284" i="22"/>
  <c r="EA240" i="22"/>
  <c r="HQ240" i="22"/>
  <c r="AW296" i="22"/>
  <c r="NZ273" i="22"/>
  <c r="G274" i="22"/>
  <c r="AX269" i="22"/>
  <c r="CA275" i="22"/>
  <c r="EA237" i="22"/>
  <c r="FK217" i="22"/>
  <c r="IY255" i="22"/>
  <c r="MS220" i="22"/>
  <c r="KA223" i="22"/>
  <c r="DD264" i="22"/>
  <c r="FP228" i="22"/>
  <c r="FM223" i="22"/>
  <c r="GD258" i="22"/>
  <c r="IP255" i="22"/>
  <c r="EN248" i="22"/>
  <c r="I250" i="22"/>
  <c r="GJ251" i="22"/>
  <c r="O225" i="22"/>
  <c r="LG295" i="22"/>
  <c r="AE263" i="22"/>
  <c r="AO280" i="22"/>
  <c r="AG257" i="22"/>
  <c r="AV302" i="22"/>
  <c r="BS222" i="22"/>
  <c r="FR262" i="22"/>
  <c r="CU294" i="22"/>
  <c r="EP284" i="22"/>
  <c r="BT251" i="22"/>
  <c r="AH231" i="22"/>
  <c r="T219" i="22"/>
  <c r="EG295" i="22"/>
  <c r="JG262" i="22"/>
  <c r="CF297" i="22"/>
  <c r="CB214" i="22"/>
  <c r="BZ215" i="22"/>
  <c r="Z295" i="22"/>
  <c r="AC211" i="22"/>
  <c r="FW229" i="22"/>
  <c r="X266" i="22"/>
  <c r="AI292" i="22"/>
  <c r="G296" i="22"/>
  <c r="CG212" i="22"/>
  <c r="AH274" i="22"/>
  <c r="CD213" i="22"/>
  <c r="CL250" i="22"/>
  <c r="BB272" i="22"/>
  <c r="BD228" i="22"/>
  <c r="D297" i="22"/>
  <c r="IW251" i="22"/>
  <c r="BX242" i="22"/>
  <c r="KA262" i="22"/>
  <c r="MC251" i="22"/>
  <c r="BB219" i="22"/>
  <c r="NQ218" i="22"/>
  <c r="AX279" i="22"/>
  <c r="AF254" i="22"/>
  <c r="AU276" i="22"/>
  <c r="AF266" i="22"/>
  <c r="AD262" i="22"/>
  <c r="BX218" i="22"/>
  <c r="AD229" i="22"/>
  <c r="JC240" i="22"/>
  <c r="KN273" i="22"/>
  <c r="BQ245" i="22"/>
  <c r="BD254" i="22"/>
  <c r="BY282" i="22"/>
  <c r="BL213" i="22"/>
  <c r="F291" i="22"/>
  <c r="CO228" i="22"/>
  <c r="J298" i="22"/>
  <c r="I254" i="22"/>
  <c r="AC278" i="22"/>
  <c r="BK217" i="22"/>
  <c r="BN300" i="22"/>
  <c r="CJ275" i="22"/>
  <c r="AG279" i="22"/>
  <c r="FJ284" i="22"/>
  <c r="AH214" i="22"/>
  <c r="ED251" i="22"/>
  <c r="N294" i="22"/>
  <c r="CB215" i="22"/>
  <c r="W270" i="22"/>
  <c r="BO279" i="22"/>
  <c r="T285" i="22"/>
  <c r="CU292" i="22"/>
  <c r="AY257" i="22"/>
  <c r="BB251" i="22"/>
  <c r="LW229" i="22"/>
  <c r="BD242" i="22"/>
  <c r="BU294" i="22"/>
  <c r="BH304" i="22"/>
  <c r="AH287" i="22"/>
  <c r="CI223" i="22"/>
  <c r="BU278" i="22"/>
  <c r="V297" i="22"/>
  <c r="BQ249" i="22"/>
  <c r="K249" i="22"/>
  <c r="AL251" i="22"/>
  <c r="CD272" i="22"/>
  <c r="BD244" i="22"/>
  <c r="GG273" i="22"/>
  <c r="Y213" i="22"/>
  <c r="GU273" i="22"/>
  <c r="AN277" i="22"/>
  <c r="CC239" i="22"/>
  <c r="BS296" i="22"/>
  <c r="G250" i="22"/>
  <c r="Q265" i="22"/>
  <c r="H224" i="22"/>
  <c r="EE295" i="22"/>
  <c r="JM218" i="22"/>
  <c r="AZ247" i="22"/>
  <c r="BZ245" i="22"/>
  <c r="L266" i="22"/>
  <c r="BL247" i="22"/>
  <c r="AZ297" i="22"/>
  <c r="JR229" i="22"/>
  <c r="BZ273" i="22"/>
  <c r="AG260" i="22"/>
  <c r="BC254" i="22"/>
  <c r="BI211" i="22"/>
  <c r="BT214" i="22"/>
  <c r="BU299" i="22"/>
  <c r="CU260" i="22"/>
  <c r="GF218" i="22"/>
  <c r="BG216" i="22"/>
  <c r="BC214" i="22"/>
  <c r="BT267" i="22"/>
  <c r="IP273" i="22"/>
  <c r="CR219" i="22"/>
  <c r="BZ294" i="22"/>
  <c r="LO240" i="22"/>
  <c r="FM238" i="22"/>
  <c r="DW258" i="22"/>
  <c r="LL210" i="22"/>
  <c r="LO218" i="22"/>
  <c r="MX240" i="22"/>
  <c r="AT240" i="22"/>
  <c r="BQ283" i="22"/>
  <c r="CX291" i="22"/>
  <c r="T244" i="22"/>
  <c r="AI209" i="22"/>
  <c r="CH293" i="22"/>
  <c r="AT246" i="22"/>
  <c r="AJ213" i="22"/>
  <c r="CT279" i="22"/>
  <c r="AD278" i="22"/>
  <c r="BU259" i="22"/>
  <c r="AX264" i="22"/>
  <c r="FL251" i="22"/>
  <c r="BE214" i="22"/>
  <c r="FU229" i="22"/>
  <c r="FU251" i="22"/>
  <c r="BK261" i="22"/>
  <c r="CB297" i="22"/>
  <c r="BQ224" i="22"/>
  <c r="AS275" i="22"/>
  <c r="BA247" i="22"/>
  <c r="R218" i="22"/>
  <c r="BC256" i="22"/>
  <c r="J261" i="22"/>
  <c r="V247" i="22"/>
  <c r="BO280" i="22"/>
  <c r="BA211" i="22"/>
  <c r="V300" i="22"/>
  <c r="IR262" i="22"/>
  <c r="CL293" i="22"/>
  <c r="IK262" i="22"/>
  <c r="CX271" i="22"/>
  <c r="BX269" i="22"/>
  <c r="CK297" i="22"/>
  <c r="BB220" i="22"/>
  <c r="CN251" i="22"/>
  <c r="BX229" i="22"/>
  <c r="AQ223" i="22"/>
  <c r="BP256" i="22"/>
  <c r="CY297" i="22"/>
  <c r="AK290" i="22"/>
  <c r="JD251" i="22"/>
  <c r="BS278" i="22"/>
  <c r="IH218" i="22"/>
  <c r="CP285" i="22"/>
  <c r="KW218" i="22"/>
  <c r="AY226" i="22"/>
  <c r="AU213" i="22"/>
  <c r="CJ221" i="22"/>
  <c r="MN295" i="22"/>
  <c r="AH261" i="22"/>
  <c r="GW218" i="22"/>
  <c r="BX274" i="22"/>
  <c r="GV273" i="22"/>
  <c r="CJ270" i="22"/>
  <c r="CA271" i="22"/>
  <c r="AX304" i="22"/>
  <c r="CJ274" i="22"/>
  <c r="T249" i="22"/>
  <c r="J301" i="22"/>
  <c r="Y303" i="22"/>
  <c r="FH218" i="22"/>
  <c r="BF245" i="22"/>
  <c r="AF268" i="22"/>
  <c r="AA237" i="22"/>
  <c r="MR262" i="22"/>
  <c r="BF238" i="22"/>
  <c r="AQ283" i="22"/>
  <c r="E227" i="22"/>
  <c r="BY271" i="22"/>
  <c r="AX254" i="22"/>
  <c r="ET262" i="22"/>
  <c r="CC233" i="22"/>
  <c r="MD284" i="22"/>
  <c r="BM236" i="22"/>
  <c r="CE226" i="22"/>
  <c r="CV243" i="22"/>
  <c r="U304" i="22"/>
  <c r="BE223" i="22"/>
  <c r="NR273" i="22"/>
  <c r="BW246" i="22"/>
  <c r="D284" i="22"/>
  <c r="BI247" i="22"/>
  <c r="GZ284" i="22"/>
  <c r="BG217" i="22"/>
  <c r="BN266" i="22"/>
  <c r="EW296" i="22"/>
  <c r="EY247" i="22"/>
  <c r="FW287" i="22"/>
  <c r="GJ260" i="22"/>
  <c r="NG286" i="22"/>
  <c r="EM225" i="22"/>
  <c r="GK238" i="22"/>
  <c r="DI225" i="22"/>
  <c r="IL236" i="22"/>
  <c r="OA221" i="22"/>
  <c r="IM223" i="22"/>
  <c r="FH244" i="22"/>
  <c r="CW302" i="22"/>
  <c r="LY218" i="22"/>
  <c r="AL304" i="22"/>
  <c r="Q304" i="22"/>
  <c r="EH295" i="22"/>
  <c r="LE284" i="22"/>
  <c r="CU212" i="22"/>
  <c r="DO284" i="22"/>
  <c r="Q259" i="22"/>
  <c r="BD286" i="22"/>
  <c r="W293" i="22"/>
  <c r="II251" i="22"/>
  <c r="CD271" i="22"/>
  <c r="AR229" i="22"/>
  <c r="CE255" i="22"/>
  <c r="D246" i="22"/>
  <c r="Y244" i="22"/>
  <c r="CY293" i="22"/>
  <c r="AN223" i="22"/>
  <c r="O301" i="22"/>
  <c r="BC302" i="22"/>
  <c r="AY251" i="22"/>
  <c r="AQ209" i="22"/>
  <c r="R235" i="22"/>
  <c r="BP213" i="22"/>
  <c r="X268" i="22"/>
  <c r="O233" i="22"/>
  <c r="O282" i="22"/>
  <c r="AG274" i="22"/>
  <c r="BF214" i="22"/>
  <c r="W219" i="22"/>
  <c r="AL240" i="22"/>
  <c r="KG262" i="22"/>
  <c r="K291" i="22"/>
  <c r="D228" i="22"/>
  <c r="CL267" i="22"/>
  <c r="CK299" i="22"/>
  <c r="AH304" i="22"/>
  <c r="BY248" i="22"/>
  <c r="HZ295" i="22"/>
  <c r="CI216" i="22"/>
  <c r="GR284" i="22"/>
  <c r="AQ235" i="22"/>
  <c r="BF264" i="22"/>
  <c r="L301" i="22"/>
  <c r="KL284" i="22"/>
  <c r="BC281" i="22"/>
  <c r="CB263" i="22"/>
  <c r="AK248" i="22"/>
  <c r="AU272" i="22"/>
  <c r="BA261" i="22"/>
  <c r="N241" i="22"/>
  <c r="CI241" i="22"/>
  <c r="T220" i="22"/>
  <c r="CB221" i="22"/>
  <c r="CD220" i="22"/>
  <c r="BU292" i="22"/>
  <c r="LU262" i="22"/>
  <c r="AO264" i="22"/>
  <c r="GS240" i="22"/>
  <c r="Y248" i="22"/>
  <c r="BE272" i="22"/>
  <c r="CF266" i="22"/>
  <c r="Y209" i="22"/>
  <c r="CI295" i="22"/>
  <c r="D239" i="22"/>
  <c r="AW257" i="22"/>
  <c r="AN286" i="22"/>
  <c r="CD212" i="22"/>
  <c r="LH273" i="22"/>
  <c r="K240" i="22"/>
  <c r="LO284" i="22"/>
  <c r="CJ217" i="22"/>
  <c r="AD268" i="22"/>
  <c r="AJ293" i="22"/>
  <c r="MW229" i="22"/>
  <c r="NA240" i="22"/>
  <c r="AW286" i="22"/>
  <c r="Z273" i="22"/>
  <c r="AZ256" i="22"/>
  <c r="KH229" i="22"/>
  <c r="S218" i="22"/>
  <c r="P249" i="22"/>
  <c r="E262" i="22"/>
  <c r="BR299" i="22"/>
  <c r="F302" i="22"/>
  <c r="K222" i="22"/>
  <c r="AS295" i="22"/>
  <c r="CC221" i="22"/>
  <c r="FL273" i="22"/>
  <c r="BL249" i="22"/>
  <c r="AU290" i="22"/>
  <c r="AQ285" i="22"/>
  <c r="H274" i="22"/>
  <c r="AH257" i="22"/>
  <c r="BD277" i="22"/>
  <c r="DQ284" i="22"/>
  <c r="BX301" i="22"/>
  <c r="AQ286" i="22"/>
  <c r="BA248" i="22"/>
  <c r="BE217" i="22"/>
  <c r="BQ290" i="22"/>
  <c r="BO284" i="22"/>
  <c r="X246" i="22"/>
  <c r="CB257" i="22"/>
  <c r="AV290" i="22"/>
  <c r="GI284" i="22"/>
  <c r="E255" i="22"/>
  <c r="AV266" i="22"/>
  <c r="BQ237" i="22"/>
  <c r="CI244" i="22"/>
  <c r="BM226" i="22"/>
  <c r="BS266" i="22"/>
  <c r="AE241" i="22"/>
  <c r="H225" i="22"/>
  <c r="CM269" i="22"/>
  <c r="MR267" i="22"/>
  <c r="OC247" i="22"/>
  <c r="NX260" i="22"/>
  <c r="NT224" i="22"/>
  <c r="GW268" i="22"/>
  <c r="HX216" i="22"/>
  <c r="GL283" i="22"/>
  <c r="FE236" i="22"/>
  <c r="EU253" i="22"/>
  <c r="HX274" i="22"/>
  <c r="NP274" i="22"/>
  <c r="FJ266" i="22"/>
  <c r="GK251" i="22"/>
  <c r="HY240" i="22"/>
  <c r="CI260" i="22"/>
  <c r="CH266" i="22"/>
  <c r="CC266" i="22"/>
  <c r="BA222" i="22"/>
  <c r="AP270" i="22"/>
  <c r="AB240" i="22"/>
  <c r="CP223" i="22"/>
  <c r="CS252" i="22"/>
  <c r="CV268" i="22"/>
  <c r="AX214" i="22"/>
  <c r="BX262" i="22"/>
  <c r="AQ221" i="22"/>
  <c r="V255" i="22"/>
  <c r="BQ282" i="22"/>
  <c r="IK273" i="22"/>
  <c r="CN240" i="22"/>
  <c r="MV240" i="22"/>
  <c r="I214" i="22"/>
  <c r="U301" i="22"/>
  <c r="AY250" i="22"/>
  <c r="AE240" i="22"/>
  <c r="AF262" i="22"/>
  <c r="CE211" i="22"/>
  <c r="CT250" i="22"/>
  <c r="AP303" i="22"/>
  <c r="CP216" i="22"/>
  <c r="KL273" i="22"/>
  <c r="NM262" i="22"/>
  <c r="D276" i="22"/>
  <c r="AA296" i="22"/>
  <c r="HJ229" i="22"/>
  <c r="AQ254" i="22"/>
  <c r="P247" i="22"/>
  <c r="AC287" i="22"/>
  <c r="CI212" i="22"/>
  <c r="BG233" i="22"/>
  <c r="GK262" i="22"/>
  <c r="LN251" i="22"/>
  <c r="BH258" i="22"/>
  <c r="BX278" i="22"/>
  <c r="AS242" i="22"/>
  <c r="CM228" i="22"/>
  <c r="AH220" i="22"/>
  <c r="DX284" i="22"/>
  <c r="BJ238" i="22"/>
  <c r="AM235" i="22"/>
  <c r="CF289" i="22"/>
  <c r="BA267" i="22"/>
  <c r="NE240" i="22"/>
  <c r="AL268" i="22"/>
  <c r="CP275" i="22"/>
  <c r="CL239" i="22"/>
  <c r="H237" i="22"/>
  <c r="BD245" i="22"/>
  <c r="AL279" i="22"/>
  <c r="BM286" i="22"/>
  <c r="BZ259" i="22"/>
  <c r="AM243" i="22"/>
  <c r="BP235" i="22"/>
  <c r="U210" i="22"/>
  <c r="R213" i="22"/>
  <c r="CL280" i="22"/>
  <c r="BQ261" i="22"/>
  <c r="N275" i="22"/>
  <c r="M235" i="22"/>
  <c r="MX262" i="22"/>
  <c r="BR222" i="22"/>
  <c r="AR294" i="22"/>
  <c r="BZ293" i="22"/>
  <c r="CX261" i="22"/>
  <c r="DT218" i="22"/>
  <c r="CB258" i="22"/>
  <c r="BS234" i="22"/>
  <c r="AL235" i="22"/>
  <c r="AU215" i="22"/>
  <c r="FK251" i="22"/>
  <c r="X216" i="22"/>
  <c r="AV278" i="22"/>
  <c r="T272" i="22"/>
  <c r="BO214" i="22"/>
  <c r="BX249" i="22"/>
  <c r="BC264" i="22"/>
  <c r="AY255" i="22"/>
  <c r="BD265" i="22"/>
  <c r="NM229" i="22"/>
  <c r="CG303" i="22"/>
  <c r="BJ261" i="22"/>
  <c r="I243" i="22"/>
  <c r="AR241" i="22"/>
  <c r="U279" i="22"/>
  <c r="Y240" i="22"/>
  <c r="CB212" i="22"/>
  <c r="MC240" i="22"/>
  <c r="KD218" i="22"/>
  <c r="BZ211" i="22"/>
  <c r="BJ259" i="22"/>
  <c r="CC225" i="22"/>
  <c r="O266" i="22"/>
  <c r="JO229" i="22"/>
  <c r="N244" i="22"/>
  <c r="I286" i="22"/>
  <c r="AO221" i="22"/>
  <c r="AE225" i="22"/>
  <c r="CP233" i="22"/>
  <c r="BB258" i="22"/>
  <c r="CG243" i="22"/>
  <c r="GJ273" i="22"/>
  <c r="R265" i="22"/>
  <c r="I304" i="22"/>
  <c r="CG299" i="22"/>
  <c r="AF297" i="22"/>
  <c r="AG277" i="22"/>
  <c r="CT278" i="22"/>
  <c r="KB229" i="22"/>
  <c r="MX267" i="22"/>
  <c r="DN227" i="22"/>
  <c r="FM214" i="22"/>
  <c r="KH261" i="22"/>
  <c r="GB252" i="22"/>
  <c r="DA242" i="22"/>
  <c r="MP257" i="22"/>
  <c r="KV224" i="22"/>
  <c r="FN270" i="22"/>
  <c r="IB243" i="22"/>
  <c r="NJ211" i="22"/>
  <c r="EF297" i="22"/>
  <c r="JZ295" i="22"/>
  <c r="BY266" i="22"/>
  <c r="IT251" i="22"/>
  <c r="HE295" i="22"/>
  <c r="BP211" i="22"/>
  <c r="AW273" i="22"/>
  <c r="OC240" i="22"/>
  <c r="AH282" i="22"/>
  <c r="AJ302" i="22"/>
  <c r="CU267" i="22"/>
  <c r="J218" i="22"/>
  <c r="R264" i="22"/>
  <c r="AN274" i="22"/>
  <c r="BX214" i="22"/>
  <c r="AL220" i="22"/>
  <c r="NY251" i="22"/>
  <c r="BX212" i="22"/>
  <c r="AC217" i="22"/>
  <c r="E298" i="22"/>
  <c r="ML229" i="22"/>
  <c r="H297" i="22"/>
  <c r="V216" i="22"/>
  <c r="CN248" i="22"/>
  <c r="AO283" i="22"/>
  <c r="AQ251" i="22"/>
  <c r="AT209" i="22"/>
  <c r="CZ288" i="22"/>
  <c r="AY302" i="22"/>
  <c r="MJ229" i="22"/>
  <c r="MR229" i="22"/>
  <c r="AJ211" i="22"/>
  <c r="I298" i="22"/>
  <c r="BI263" i="22"/>
  <c r="K304" i="22"/>
  <c r="BL294" i="22"/>
  <c r="Z249" i="22"/>
  <c r="CZ239" i="22"/>
  <c r="AE224" i="22"/>
  <c r="OF251" i="22"/>
  <c r="CF265" i="22"/>
  <c r="AI290" i="22"/>
  <c r="CF240" i="22"/>
  <c r="M300" i="22"/>
  <c r="CW212" i="22"/>
  <c r="AO261" i="22"/>
  <c r="CN213" i="22"/>
  <c r="BS290" i="22"/>
  <c r="AW221" i="22"/>
  <c r="AN241" i="22"/>
  <c r="CS272" i="22"/>
  <c r="BS212" i="22"/>
  <c r="CV248" i="22"/>
  <c r="CY240" i="22"/>
  <c r="CP258" i="22"/>
  <c r="ND295" i="22"/>
  <c r="BQ297" i="22"/>
  <c r="K213" i="22"/>
  <c r="P259" i="22"/>
  <c r="CG277" i="22"/>
  <c r="BH292" i="22"/>
  <c r="BV239" i="22"/>
  <c r="CE225" i="22"/>
  <c r="AG298" i="22"/>
  <c r="AH238" i="22"/>
  <c r="W277" i="22"/>
  <c r="BP248" i="22"/>
  <c r="DE262" i="22"/>
  <c r="EJ273" i="22"/>
  <c r="GA284" i="22"/>
  <c r="ER295" i="22"/>
  <c r="HS218" i="22"/>
  <c r="AI278" i="22"/>
  <c r="AG255" i="22"/>
  <c r="K220" i="22"/>
  <c r="JA273" i="22"/>
  <c r="D243" i="22"/>
  <c r="BC239" i="22"/>
  <c r="CT224" i="22"/>
  <c r="CN300" i="22"/>
  <c r="J297" i="22"/>
  <c r="E266" i="22"/>
  <c r="CC264" i="22"/>
  <c r="BD294" i="22"/>
  <c r="BU293" i="22"/>
  <c r="IG251" i="22"/>
  <c r="AN294" i="22"/>
  <c r="D278" i="22"/>
  <c r="AV276" i="22"/>
  <c r="CL211" i="22"/>
  <c r="S280" i="22"/>
  <c r="S234" i="22"/>
  <c r="AQ297" i="22"/>
  <c r="AV212" i="22"/>
  <c r="Z267" i="22"/>
  <c r="AD211" i="22"/>
  <c r="Z259" i="22"/>
  <c r="V269" i="22"/>
  <c r="IM262" i="22"/>
  <c r="AA258" i="22"/>
  <c r="BI299" i="22"/>
  <c r="Z246" i="22"/>
  <c r="AJ231" i="22"/>
  <c r="AO279" i="22"/>
  <c r="AY292" i="22"/>
  <c r="O265" i="22"/>
  <c r="CM289" i="22"/>
  <c r="BI225" i="22"/>
  <c r="GY284" i="22"/>
  <c r="CJ224" i="22"/>
  <c r="DC273" i="22"/>
  <c r="BE287" i="22"/>
  <c r="CN286" i="22"/>
  <c r="AJ276" i="22"/>
  <c r="BZ301" i="22"/>
  <c r="BI209" i="22"/>
  <c r="G240" i="22"/>
  <c r="MW241" i="22"/>
  <c r="DJ279" i="22"/>
  <c r="GF213" i="22"/>
  <c r="KD284" i="22"/>
  <c r="V246" i="22"/>
  <c r="BK290" i="22"/>
  <c r="CD289" i="22"/>
  <c r="BI268" i="22"/>
  <c r="BO213" i="22"/>
  <c r="BC230" i="22"/>
  <c r="AX281" i="22"/>
  <c r="AE276" i="22"/>
  <c r="AW222" i="22"/>
  <c r="CE269" i="22"/>
  <c r="R229" i="22"/>
  <c r="L287" i="22"/>
  <c r="KW273" i="22"/>
  <c r="CF215" i="22"/>
  <c r="G241" i="22"/>
  <c r="AM234" i="22"/>
  <c r="CW286" i="22"/>
  <c r="OD262" i="22"/>
  <c r="L227" i="22"/>
  <c r="CC247" i="22"/>
  <c r="AH288" i="22"/>
  <c r="BB260" i="22"/>
  <c r="BI232" i="22"/>
  <c r="IN218" i="22"/>
  <c r="AL265" i="22"/>
  <c r="CG248" i="22"/>
  <c r="AX296" i="22"/>
  <c r="CP251" i="22"/>
  <c r="T241" i="22"/>
  <c r="AY289" i="22"/>
  <c r="CB230" i="22"/>
  <c r="BN248" i="22"/>
  <c r="GI240" i="22"/>
  <c r="IV251" i="22"/>
  <c r="BO269" i="22"/>
  <c r="EL240" i="22"/>
  <c r="AE244" i="22"/>
  <c r="NT262" i="22"/>
  <c r="I210" i="22"/>
  <c r="G280" i="22"/>
  <c r="BB255" i="22"/>
  <c r="IB229" i="22"/>
  <c r="V278" i="22"/>
  <c r="NT229" i="22"/>
  <c r="X263" i="22"/>
  <c r="FZ284" i="22"/>
  <c r="O289" i="22"/>
  <c r="D262" i="22"/>
  <c r="E233" i="22"/>
  <c r="M296" i="22"/>
  <c r="NE295" i="22"/>
  <c r="KU262" i="22"/>
  <c r="CR286" i="22"/>
  <c r="S275" i="22"/>
  <c r="CL261" i="22"/>
  <c r="CI252" i="22"/>
  <c r="CE276" i="22"/>
  <c r="AB251" i="22"/>
  <c r="Q281" i="22"/>
  <c r="CD282" i="22"/>
  <c r="HF229" i="22"/>
  <c r="AX247" i="22"/>
  <c r="AG286" i="22"/>
  <c r="AK299" i="22"/>
  <c r="CQ247" i="22"/>
  <c r="AK272" i="22"/>
  <c r="AS247" i="22"/>
  <c r="F284" i="22"/>
  <c r="AM268" i="22"/>
  <c r="AX234" i="22"/>
  <c r="CE280" i="22"/>
  <c r="AO224" i="22"/>
  <c r="CW303" i="22"/>
  <c r="G246" i="22"/>
  <c r="AC252" i="22"/>
  <c r="CO236" i="22"/>
  <c r="FR251" i="22"/>
  <c r="AI208" i="22"/>
  <c r="BH218" i="22"/>
  <c r="S263" i="22"/>
  <c r="AC260" i="22"/>
  <c r="BQ268" i="22"/>
  <c r="AT234" i="22"/>
  <c r="AU230" i="22"/>
  <c r="EM237" i="22"/>
  <c r="FA277" i="22"/>
  <c r="DI252" i="22"/>
  <c r="GM272" i="22"/>
  <c r="NW214" i="22"/>
  <c r="FC286" i="22"/>
  <c r="FR239" i="22"/>
  <c r="EL280" i="22"/>
  <c r="IE236" i="22"/>
  <c r="ET249" i="22"/>
  <c r="FW274" i="22"/>
  <c r="BL251" i="22"/>
  <c r="CF213" i="22"/>
  <c r="T303" i="22"/>
  <c r="BF257" i="22"/>
  <c r="CG211" i="22"/>
  <c r="LD218" i="22"/>
  <c r="FM273" i="22"/>
  <c r="NP251" i="22"/>
  <c r="AH246" i="22"/>
  <c r="BZ219" i="22"/>
  <c r="X279" i="22"/>
  <c r="CR213" i="22"/>
  <c r="BP296" i="22"/>
  <c r="CV276" i="22"/>
  <c r="MQ251" i="22"/>
  <c r="KZ295" i="22"/>
  <c r="T243" i="22"/>
  <c r="R246" i="22"/>
  <c r="DY295" i="22"/>
  <c r="BL245" i="22"/>
  <c r="CG253" i="22"/>
  <c r="W234" i="22"/>
  <c r="CW248" i="22"/>
  <c r="CM281" i="22"/>
  <c r="S288" i="22"/>
  <c r="CK266" i="22"/>
  <c r="AH219" i="22"/>
  <c r="JE284" i="22"/>
  <c r="EI240" i="22"/>
  <c r="JR240" i="22"/>
  <c r="CA276" i="22"/>
  <c r="AM271" i="22"/>
  <c r="BW217" i="22"/>
  <c r="Q255" i="22"/>
  <c r="CD238" i="22"/>
  <c r="BL254" i="22"/>
  <c r="KJ262" i="22"/>
  <c r="AZ275" i="22"/>
  <c r="EJ218" i="22"/>
  <c r="E213" i="22"/>
  <c r="BC269" i="22"/>
  <c r="JB262" i="22"/>
  <c r="N215" i="22"/>
  <c r="DO273" i="22"/>
  <c r="BA271" i="22"/>
  <c r="CN269" i="22"/>
  <c r="AS302" i="22"/>
  <c r="AY243" i="22"/>
  <c r="K284" i="22"/>
  <c r="L259" i="22"/>
  <c r="CU297" i="22"/>
  <c r="AL215" i="22"/>
  <c r="BL285" i="22"/>
  <c r="AG293" i="22"/>
  <c r="BC276" i="22"/>
  <c r="AB286" i="22"/>
  <c r="HM240" i="22"/>
  <c r="GY229" i="22"/>
  <c r="BL291" i="22"/>
  <c r="V281" i="22"/>
  <c r="BV220" i="22"/>
  <c r="AT297" i="22"/>
  <c r="AS240" i="22"/>
  <c r="BP294" i="22"/>
  <c r="BY245" i="22"/>
  <c r="CP215" i="22"/>
  <c r="W216" i="22"/>
  <c r="R227" i="22"/>
  <c r="JP273" i="22"/>
  <c r="BH223" i="22"/>
  <c r="OD295" i="22"/>
  <c r="BC279" i="22"/>
  <c r="BM220" i="22"/>
  <c r="AA256" i="22"/>
  <c r="T289" i="22"/>
  <c r="AZ215" i="22"/>
  <c r="CQ243" i="22"/>
  <c r="Q266" i="22"/>
  <c r="J209" i="22"/>
  <c r="D289" i="22"/>
  <c r="HA273" i="22"/>
  <c r="CU216" i="22"/>
  <c r="AX267" i="22"/>
  <c r="AJ238" i="22"/>
  <c r="BJ291" i="22"/>
  <c r="BP282" i="22"/>
  <c r="IM240" i="22"/>
  <c r="I288" i="22"/>
  <c r="AW210" i="22"/>
  <c r="AL233" i="22"/>
  <c r="AK224" i="22"/>
  <c r="AQ268" i="22"/>
  <c r="BP220" i="22"/>
  <c r="I222" i="22"/>
  <c r="BB269" i="22"/>
  <c r="AX275" i="22"/>
  <c r="BM269" i="22"/>
  <c r="N277" i="22"/>
  <c r="P216" i="22"/>
  <c r="CI271" i="22"/>
  <c r="AT276" i="22"/>
  <c r="CX212" i="22"/>
  <c r="G235" i="22"/>
  <c r="DI262" i="22"/>
  <c r="P230" i="22"/>
  <c r="L294" i="22"/>
  <c r="J279" i="22"/>
  <c r="CC295" i="22"/>
  <c r="BC246" i="22"/>
  <c r="BL277" i="22"/>
  <c r="HC262" i="22"/>
  <c r="EY262" i="22"/>
  <c r="E286" i="22"/>
  <c r="T292" i="22"/>
  <c r="AI251" i="22"/>
  <c r="CU231" i="22"/>
  <c r="LL262" i="22"/>
  <c r="OF238" i="22"/>
  <c r="GK254" i="22"/>
  <c r="EF212" i="22"/>
  <c r="GJ253" i="22"/>
  <c r="EP227" i="22"/>
  <c r="MD221" i="22"/>
  <c r="GT234" i="22"/>
  <c r="KN216" i="22"/>
  <c r="FY213" i="22"/>
  <c r="FB210" i="22"/>
  <c r="EW210" i="22"/>
  <c r="AI230" i="22"/>
  <c r="AU262" i="22"/>
  <c r="GQ262" i="22"/>
  <c r="DC251" i="22"/>
  <c r="FX251" i="22"/>
  <c r="O245" i="22"/>
  <c r="M250" i="22"/>
  <c r="MQ218" i="22"/>
  <c r="AH253" i="22"/>
  <c r="CV249" i="22"/>
  <c r="BN254" i="22"/>
  <c r="JM284" i="22"/>
  <c r="CQ290" i="22"/>
  <c r="EL284" i="22"/>
  <c r="AE235" i="22"/>
  <c r="AB268" i="22"/>
  <c r="W210" i="22"/>
  <c r="FE240" i="22"/>
  <c r="CO276" i="22"/>
  <c r="BJ253" i="22"/>
  <c r="BU250" i="22"/>
  <c r="Q258" i="22"/>
  <c r="BU222" i="22"/>
  <c r="CR212" i="22"/>
  <c r="BS241" i="22"/>
  <c r="CY298" i="22"/>
  <c r="BY289" i="22"/>
  <c r="AS264" i="22"/>
  <c r="EX295" i="22"/>
  <c r="BA285" i="22"/>
  <c r="BY299" i="22"/>
  <c r="MI262" i="22"/>
  <c r="BZ223" i="22"/>
  <c r="BK267" i="22"/>
  <c r="CL296" i="22"/>
  <c r="M279" i="22"/>
  <c r="F296" i="22"/>
  <c r="AV224" i="22"/>
  <c r="EY229" i="22"/>
  <c r="CM295" i="22"/>
  <c r="CX294" i="22"/>
  <c r="AP239" i="22"/>
  <c r="AI298" i="22"/>
  <c r="AY245" i="22"/>
  <c r="CE229" i="22"/>
  <c r="Q238" i="22"/>
  <c r="BS221" i="22"/>
  <c r="BY294" i="22"/>
  <c r="KE251" i="22"/>
  <c r="BY237" i="22"/>
  <c r="AC221" i="22"/>
  <c r="U227" i="22"/>
  <c r="BW267" i="22"/>
  <c r="LS284" i="22"/>
  <c r="MM229" i="22"/>
  <c r="Q217" i="22"/>
  <c r="O277" i="22"/>
  <c r="BA240" i="22"/>
  <c r="OB262" i="22"/>
  <c r="BC304" i="22"/>
  <c r="Q240" i="22"/>
  <c r="BT216" i="22"/>
  <c r="BZ289" i="22"/>
  <c r="X256" i="22"/>
  <c r="BF254" i="22"/>
  <c r="AW298" i="22"/>
  <c r="FK273" i="22"/>
  <c r="BT261" i="22"/>
  <c r="CA232" i="22"/>
  <c r="BF236" i="22"/>
  <c r="BH236" i="22"/>
  <c r="BN268" i="22"/>
  <c r="K265" i="22"/>
  <c r="AK277" i="22"/>
  <c r="CM253" i="22"/>
  <c r="BN244" i="22"/>
  <c r="BO274" i="22"/>
  <c r="CV212" i="22"/>
  <c r="AX244" i="22"/>
  <c r="L254" i="22"/>
  <c r="L264" i="22"/>
  <c r="AP227" i="22"/>
  <c r="BW208" i="22"/>
  <c r="BR273" i="22"/>
  <c r="BY236" i="22"/>
  <c r="AH281" i="22"/>
  <c r="BI270" i="22"/>
  <c r="G267" i="22"/>
  <c r="F261" i="22"/>
  <c r="JJ262" i="22"/>
  <c r="AW244" i="22"/>
  <c r="AK289" i="22"/>
  <c r="OI229" i="22"/>
  <c r="AG244" i="22"/>
  <c r="CR301" i="22"/>
  <c r="S256" i="22"/>
  <c r="O287" i="22"/>
  <c r="AO238" i="22"/>
  <c r="AG215" i="22"/>
  <c r="CJ287" i="22"/>
  <c r="BK300" i="22"/>
  <c r="KY295" i="22"/>
  <c r="K281" i="22"/>
  <c r="BP246" i="22"/>
  <c r="KK295" i="22"/>
  <c r="BN303" i="22"/>
  <c r="AZ232" i="22"/>
  <c r="O224" i="22"/>
  <c r="CW276" i="22"/>
  <c r="JK218" i="22"/>
  <c r="BW250" i="22"/>
  <c r="K224" i="22"/>
  <c r="E234" i="22"/>
  <c r="F304" i="22"/>
  <c r="DP229" i="22"/>
  <c r="NR240" i="22"/>
  <c r="ED218" i="22"/>
  <c r="FE281" i="22"/>
  <c r="GH285" i="22"/>
  <c r="GU259" i="22"/>
  <c r="KH276" i="22"/>
  <c r="HS258" i="22"/>
  <c r="DJ275" i="22"/>
  <c r="GR234" i="22"/>
  <c r="IJ230" i="22"/>
  <c r="NP212" i="22"/>
  <c r="HN243" i="22"/>
  <c r="GF283" i="22"/>
  <c r="BI267" i="22"/>
  <c r="BD285" i="22"/>
  <c r="I220" i="22"/>
  <c r="CY252" i="22"/>
  <c r="CX258" i="22"/>
  <c r="AI275" i="22"/>
  <c r="H208" i="22"/>
  <c r="AJ246" i="22"/>
  <c r="CZ292" i="22"/>
  <c r="T298" i="22"/>
  <c r="LJ262" i="22"/>
  <c r="BH245" i="22"/>
  <c r="CW304" i="22"/>
  <c r="AC237" i="22"/>
  <c r="AB270" i="22"/>
  <c r="CS293" i="22"/>
  <c r="LV240" i="22"/>
  <c r="ME295" i="22"/>
  <c r="BX227" i="22"/>
  <c r="CA299" i="22"/>
  <c r="AV209" i="22"/>
  <c r="BR256" i="22"/>
  <c r="S303" i="22"/>
  <c r="CP227" i="22"/>
  <c r="NW273" i="22"/>
  <c r="AM302" i="22"/>
  <c r="BF295" i="22"/>
  <c r="CL240" i="22"/>
  <c r="CB261" i="22"/>
  <c r="AM304" i="22"/>
  <c r="BK297" i="22"/>
  <c r="BU209" i="22"/>
  <c r="BY222" i="22"/>
  <c r="BW233" i="22"/>
  <c r="BY286" i="22"/>
  <c r="AI258" i="22"/>
  <c r="CT268" i="22"/>
  <c r="BJ280" i="22"/>
  <c r="AL301" i="22"/>
  <c r="EO251" i="22"/>
  <c r="CX235" i="22"/>
  <c r="BO298" i="22"/>
  <c r="H214" i="22"/>
  <c r="LR235" i="22"/>
  <c r="II241" i="22"/>
  <c r="OK293" i="22"/>
  <c r="ND208" i="22"/>
  <c r="MB245" i="22"/>
  <c r="MT209" i="22"/>
  <c r="FY249" i="22"/>
  <c r="KO211" i="22"/>
  <c r="ET274" i="22"/>
  <c r="GB280" i="22"/>
  <c r="NC225" i="22"/>
  <c r="HJ252" i="22"/>
  <c r="FI257" i="22"/>
  <c r="KU208" i="22"/>
  <c r="GJ305" i="22"/>
  <c r="EI271" i="22"/>
  <c r="JQ236" i="22"/>
  <c r="IC259" i="22"/>
  <c r="GE283" i="22"/>
  <c r="GT279" i="22"/>
  <c r="FF272" i="22"/>
  <c r="OK215" i="22"/>
  <c r="FQ217" i="22"/>
  <c r="FW283" i="22"/>
  <c r="NL223" i="22"/>
  <c r="EV216" i="22"/>
  <c r="EA214" i="22"/>
  <c r="DK257" i="22"/>
  <c r="GN254" i="22"/>
  <c r="MC258" i="22"/>
  <c r="EQ210" i="22"/>
  <c r="DG214" i="22"/>
  <c r="IT213" i="22"/>
  <c r="EU260" i="22"/>
  <c r="JF265" i="22"/>
  <c r="IM209" i="22"/>
  <c r="LP256" i="22"/>
  <c r="EK225" i="22"/>
  <c r="FD293" i="22"/>
  <c r="GC219" i="22"/>
  <c r="EY253" i="22"/>
  <c r="EN237" i="22"/>
  <c r="MZ211" i="22"/>
  <c r="EG208" i="22"/>
  <c r="EF279" i="22"/>
  <c r="OM210" i="22"/>
  <c r="HC210" i="22"/>
  <c r="DB236" i="22"/>
  <c r="LP208" i="22"/>
  <c r="FN238" i="22"/>
  <c r="MJ208" i="22"/>
  <c r="EH281" i="22"/>
  <c r="DJ217" i="22"/>
  <c r="EZ296" i="22"/>
  <c r="IV239" i="22"/>
  <c r="FW211" i="22"/>
  <c r="GI244" i="22"/>
  <c r="KL250" i="22"/>
  <c r="EW249" i="22"/>
  <c r="IR215" i="22"/>
  <c r="FM288" i="22"/>
  <c r="DN276" i="22"/>
  <c r="GQ257" i="22"/>
  <c r="GG281" i="22"/>
  <c r="DG279" i="22"/>
  <c r="ED261" i="22"/>
  <c r="EN234" i="22"/>
  <c r="FF227" i="22"/>
  <c r="ER227" i="22"/>
  <c r="DN213" i="22"/>
  <c r="FC278" i="22"/>
  <c r="DV226" i="22"/>
  <c r="GL299" i="22"/>
  <c r="DV216" i="22"/>
  <c r="HB215" i="22"/>
  <c r="HU222" i="22"/>
  <c r="FP235" i="22"/>
  <c r="EK263" i="22"/>
  <c r="ER255" i="22"/>
  <c r="EZ232" i="22"/>
  <c r="DT215" i="22"/>
  <c r="KP208" i="22"/>
  <c r="DT222" i="22"/>
  <c r="DL268" i="22"/>
  <c r="HG271" i="22"/>
  <c r="HV249" i="22"/>
  <c r="DS301" i="22"/>
  <c r="DI281" i="22"/>
  <c r="KF237" i="22"/>
  <c r="DJ303" i="22"/>
  <c r="HE293" i="22"/>
  <c r="FV255" i="22"/>
  <c r="ET276" i="22"/>
  <c r="DE272" i="22"/>
  <c r="DR289" i="22"/>
  <c r="GO274" i="22"/>
  <c r="NK246" i="22"/>
  <c r="EQ248" i="22"/>
  <c r="FQ267" i="22"/>
  <c r="FP247" i="22"/>
  <c r="JS216" i="22"/>
  <c r="ES226" i="22"/>
  <c r="DO300" i="22"/>
  <c r="FX236" i="22"/>
  <c r="ER280" i="22"/>
  <c r="FV272" i="22"/>
  <c r="DS293" i="22"/>
  <c r="GA290" i="22"/>
  <c r="DP241" i="22"/>
  <c r="FN257" i="22"/>
  <c r="LD248" i="22"/>
  <c r="FR250" i="22"/>
  <c r="ET223" i="22"/>
  <c r="EE302" i="22"/>
  <c r="HB208" i="22"/>
  <c r="DZ227" i="22"/>
  <c r="DD222" i="22"/>
  <c r="AW238" i="22"/>
  <c r="V287" i="22"/>
  <c r="BR231" i="22"/>
  <c r="AC279" i="22"/>
  <c r="KW226" i="22"/>
  <c r="FQ215" i="22"/>
  <c r="LO234" i="22"/>
  <c r="GI280" i="22"/>
  <c r="DW247" i="22"/>
  <c r="JJ249" i="22"/>
  <c r="DO281" i="22"/>
  <c r="GV212" i="22"/>
  <c r="DL303" i="22"/>
  <c r="GW230" i="22"/>
  <c r="GL227" i="22"/>
  <c r="HO211" i="22"/>
  <c r="EQ214" i="22"/>
  <c r="HH216" i="22"/>
  <c r="FP226" i="22"/>
  <c r="FM301" i="22"/>
  <c r="DR290" i="22"/>
  <c r="FU266" i="22"/>
  <c r="MZ213" i="22"/>
  <c r="GD303" i="22"/>
  <c r="GT283" i="22"/>
  <c r="FP209" i="22"/>
  <c r="EY209" i="22"/>
  <c r="EH232" i="22"/>
  <c r="LB215" i="22"/>
  <c r="DY209" i="22"/>
  <c r="DT283" i="22"/>
  <c r="EB255" i="22"/>
  <c r="IK260" i="22"/>
  <c r="GS293" i="22"/>
  <c r="OK264" i="22"/>
  <c r="EX280" i="22"/>
  <c r="IN249" i="22"/>
  <c r="DF230" i="22"/>
  <c r="HR212" i="22"/>
  <c r="KJ215" i="22"/>
  <c r="MS256" i="22"/>
  <c r="DN254" i="22"/>
  <c r="GJ250" i="22"/>
  <c r="FJ275" i="22"/>
  <c r="FB266" i="22"/>
  <c r="DT302" i="22"/>
  <c r="EW248" i="22"/>
  <c r="DD256" i="22"/>
  <c r="EM276" i="22"/>
  <c r="GU249" i="22"/>
  <c r="DM225" i="22"/>
  <c r="EC236" i="22"/>
  <c r="EX252" i="22"/>
  <c r="HV224" i="22"/>
  <c r="GX246" i="22"/>
  <c r="EX302" i="22"/>
  <c r="FB303" i="22"/>
  <c r="DV238" i="22"/>
  <c r="GC221" i="22"/>
  <c r="HZ258" i="22"/>
  <c r="FK276" i="22"/>
  <c r="ES293" i="22"/>
  <c r="DC257" i="22"/>
  <c r="IO232" i="22"/>
  <c r="DQ247" i="22"/>
  <c r="FI258" i="22"/>
  <c r="FL228" i="22"/>
  <c r="EI281" i="22"/>
  <c r="KV223" i="22"/>
  <c r="IL209" i="22"/>
  <c r="GF241" i="22"/>
  <c r="MC244" i="22"/>
  <c r="GD265" i="22"/>
  <c r="DF209" i="22"/>
  <c r="FS264" i="22"/>
  <c r="HL220" i="22"/>
  <c r="ES280" i="22"/>
  <c r="ER266" i="22"/>
  <c r="ER234" i="22"/>
  <c r="KX269" i="22"/>
  <c r="NZ233" i="22"/>
  <c r="IF272" i="22"/>
  <c r="HK274" i="22"/>
  <c r="HK239" i="22"/>
  <c r="DR246" i="22"/>
  <c r="LI278" i="22"/>
  <c r="DL304" i="22"/>
  <c r="ND266" i="22"/>
  <c r="EP302" i="22"/>
  <c r="HX210" i="22"/>
  <c r="HV254" i="22"/>
  <c r="KF208" i="22"/>
  <c r="GB303" i="22"/>
  <c r="IT232" i="22"/>
  <c r="NS260" i="22"/>
  <c r="HB268" i="22"/>
  <c r="DJ249" i="22"/>
  <c r="DA288" i="22"/>
  <c r="GP221" i="22"/>
  <c r="NM221" i="22"/>
  <c r="GM231" i="22"/>
  <c r="EY289" i="22"/>
  <c r="GI210" i="22"/>
  <c r="EW254" i="22"/>
  <c r="DD224" i="22"/>
  <c r="GR280" i="22"/>
  <c r="DT216" i="22"/>
  <c r="DA238" i="22"/>
  <c r="LZ223" i="22"/>
  <c r="GA228" i="22"/>
  <c r="GE285" i="22"/>
  <c r="NF209" i="22"/>
  <c r="MR243" i="22"/>
  <c r="EE243" i="22"/>
  <c r="DG304" i="22"/>
  <c r="MH222" i="22"/>
  <c r="FD223" i="22"/>
  <c r="DV223" i="22"/>
  <c r="DF299" i="22"/>
  <c r="JR211" i="22"/>
  <c r="FN239" i="22"/>
  <c r="FB285" i="22"/>
  <c r="AI225" i="22"/>
  <c r="AN227" i="22"/>
  <c r="P294" i="22"/>
  <c r="BL238" i="22"/>
  <c r="GO247" i="22"/>
  <c r="JO265" i="22"/>
  <c r="HG234" i="22"/>
  <c r="EJ244" i="22"/>
  <c r="IS227" i="22"/>
  <c r="GJ255" i="22"/>
  <c r="FJ213" i="22"/>
  <c r="DB274" i="22"/>
  <c r="LP230" i="22"/>
  <c r="GG223" i="22"/>
  <c r="DV212" i="22"/>
  <c r="DE277" i="22"/>
  <c r="FL280" i="22"/>
  <c r="GB245" i="22"/>
  <c r="IU213" i="22"/>
  <c r="FJ250" i="22"/>
  <c r="EX303" i="22"/>
  <c r="NM211" i="22"/>
  <c r="DZ291" i="22"/>
  <c r="GE209" i="22"/>
  <c r="DY283" i="22"/>
  <c r="NN247" i="22"/>
  <c r="FA245" i="22"/>
  <c r="DV263" i="22"/>
  <c r="KJ245" i="22"/>
  <c r="KC221" i="22"/>
  <c r="FY221" i="22"/>
  <c r="EO249" i="22"/>
  <c r="JZ257" i="22"/>
  <c r="EY285" i="22"/>
  <c r="FL288" i="22"/>
  <c r="LT214" i="22"/>
  <c r="EN271" i="22"/>
  <c r="EM235" i="22"/>
  <c r="GQ303" i="22"/>
  <c r="DQ259" i="22"/>
  <c r="DL282" i="22"/>
  <c r="MM233" i="22"/>
  <c r="FJ259" i="22"/>
  <c r="DI212" i="22"/>
  <c r="EY234" i="22"/>
  <c r="DI278" i="22"/>
  <c r="MR210" i="22"/>
  <c r="JK285" i="22"/>
  <c r="GZ241" i="22"/>
  <c r="MR221" i="22"/>
  <c r="GB232" i="22"/>
  <c r="MS211" i="22"/>
  <c r="OI227" i="22"/>
  <c r="HA247" i="22"/>
  <c r="JI234" i="22"/>
  <c r="FE302" i="22"/>
  <c r="DQ217" i="22"/>
  <c r="KD223" i="22"/>
  <c r="DI257" i="22"/>
  <c r="LX221" i="22"/>
  <c r="GW234" i="22"/>
  <c r="FG211" i="22"/>
  <c r="EG253" i="22"/>
  <c r="DH267" i="22"/>
  <c r="JD240" i="22"/>
  <c r="BH296" i="22"/>
  <c r="AH241" i="22"/>
  <c r="BO288" i="22"/>
  <c r="NJ273" i="22"/>
  <c r="BC212" i="22"/>
  <c r="J269" i="22"/>
  <c r="AW226" i="22"/>
  <c r="BN246" i="22"/>
  <c r="CM273" i="22"/>
  <c r="KL262" i="22"/>
  <c r="OD284" i="22"/>
  <c r="CF219" i="22"/>
  <c r="CN274" i="22"/>
  <c r="NB262" i="22"/>
  <c r="AI299" i="22"/>
  <c r="CA230" i="22"/>
  <c r="K282" i="22"/>
  <c r="AA253" i="22"/>
  <c r="AO270" i="22"/>
  <c r="BO277" i="22"/>
  <c r="HH273" i="22"/>
  <c r="FW217" i="22"/>
  <c r="EF236" i="22"/>
  <c r="ET231" i="22"/>
  <c r="MK242" i="22"/>
  <c r="EO234" i="22"/>
  <c r="HD259" i="22"/>
  <c r="DW293" i="22"/>
  <c r="EN212" i="22"/>
  <c r="LG220" i="22"/>
  <c r="FK250" i="22"/>
  <c r="FN264" i="22"/>
  <c r="IE218" i="22"/>
  <c r="CY228" i="22"/>
  <c r="BU228" i="22"/>
  <c r="CH287" i="22"/>
  <c r="BO225" i="22"/>
  <c r="CB296" i="22"/>
  <c r="Z234" i="22"/>
  <c r="BW295" i="22"/>
  <c r="GE229" i="22"/>
  <c r="L298" i="22"/>
  <c r="AV273" i="22"/>
  <c r="AD224" i="22"/>
  <c r="NE251" i="22"/>
  <c r="CB238" i="22"/>
  <c r="CO302" i="22"/>
  <c r="AF276" i="22"/>
  <c r="CE247" i="22"/>
  <c r="BT220" i="22"/>
  <c r="CD301" i="22"/>
  <c r="AK274" i="22"/>
  <c r="BM276" i="22"/>
  <c r="GB264" i="22"/>
  <c r="KK228" i="22"/>
  <c r="EZ303" i="22"/>
  <c r="GM245" i="22"/>
  <c r="JS246" i="22"/>
  <c r="KM245" i="22"/>
  <c r="GJ285" i="22"/>
  <c r="DY268" i="22"/>
  <c r="GZ238" i="22"/>
  <c r="NO224" i="22"/>
  <c r="GT287" i="22"/>
  <c r="BG261" i="22"/>
  <c r="HN262" i="22"/>
  <c r="Y233" i="22"/>
  <c r="JW229" i="22"/>
  <c r="CP270" i="22"/>
  <c r="AQ279" i="22"/>
  <c r="CB273" i="22"/>
  <c r="E265" i="22"/>
  <c r="DG295" i="22"/>
  <c r="BX235" i="22"/>
  <c r="CC259" i="22"/>
  <c r="AP228" i="22"/>
  <c r="AP223" i="22"/>
  <c r="LD262" i="22"/>
  <c r="BB244" i="22"/>
  <c r="FT229" i="22"/>
  <c r="AI296" i="22"/>
  <c r="CS210" i="22"/>
  <c r="W291" i="22"/>
  <c r="BK285" i="22"/>
  <c r="BD281" i="22"/>
  <c r="EJ220" i="22"/>
  <c r="DI261" i="22"/>
  <c r="EE220" i="22"/>
  <c r="GS235" i="22"/>
  <c r="GF277" i="22"/>
  <c r="KB210" i="22"/>
  <c r="FL237" i="22"/>
  <c r="MA246" i="22"/>
  <c r="DE249" i="22"/>
  <c r="LE243" i="22"/>
  <c r="DB221" i="22"/>
  <c r="BM262" i="22"/>
  <c r="JB251" i="22"/>
  <c r="H235" i="22"/>
  <c r="H296" i="22"/>
  <c r="BD240" i="22"/>
  <c r="DU284" i="22"/>
  <c r="BJ216" i="22"/>
  <c r="AL303" i="22"/>
  <c r="AP275" i="22"/>
  <c r="CC279" i="22"/>
  <c r="BF272" i="22"/>
  <c r="CJ279" i="22"/>
  <c r="JI284" i="22"/>
  <c r="KM229" i="22"/>
  <c r="AR281" i="22"/>
  <c r="CB246" i="22"/>
  <c r="LU295" i="22"/>
  <c r="GP240" i="22"/>
  <c r="H301" i="22"/>
  <c r="CQ211" i="22"/>
  <c r="BW275" i="22"/>
  <c r="GD211" i="22"/>
  <c r="FX230" i="22"/>
  <c r="EK222" i="22"/>
  <c r="DJ236" i="22"/>
  <c r="DV292" i="22"/>
  <c r="EY283" i="22"/>
  <c r="EB259" i="22"/>
  <c r="DG211" i="22"/>
  <c r="GK264" i="22"/>
  <c r="LC216" i="22"/>
  <c r="FD232" i="22"/>
  <c r="O251" i="22"/>
  <c r="MS229" i="22"/>
  <c r="M234" i="22"/>
  <c r="AG278" i="22"/>
  <c r="X225" i="22"/>
  <c r="G223" i="22"/>
  <c r="BE293" i="22"/>
  <c r="AV303" i="22"/>
  <c r="H271" i="22"/>
  <c r="CE244" i="22"/>
  <c r="DR284" i="22"/>
  <c r="AD226" i="22"/>
  <c r="CG226" i="22"/>
  <c r="R220" i="22"/>
  <c r="BF228" i="22"/>
  <c r="K218" i="22"/>
  <c r="CB247" i="22"/>
  <c r="EV262" i="22"/>
  <c r="AU303" i="22"/>
  <c r="S286" i="22"/>
  <c r="BY228" i="22"/>
  <c r="ET245" i="22"/>
  <c r="GU220" i="22"/>
  <c r="GT223" i="22"/>
  <c r="LP212" i="22"/>
  <c r="DF260" i="22"/>
  <c r="GC208" i="22"/>
  <c r="GH208" i="22"/>
  <c r="GH253" i="22"/>
  <c r="FM257" i="22"/>
  <c r="GD223" i="22"/>
  <c r="GA244" i="22"/>
  <c r="KT229" i="22"/>
  <c r="JC229" i="22"/>
  <c r="FQ284" i="22"/>
  <c r="BT233" i="22"/>
  <c r="BC233" i="22"/>
  <c r="EO240" i="22"/>
  <c r="OJ218" i="22"/>
  <c r="S299" i="22"/>
  <c r="CA241" i="22"/>
  <c r="MY218" i="22"/>
  <c r="BN252" i="22"/>
  <c r="AM223" i="22"/>
  <c r="BD283" i="22"/>
  <c r="BN247" i="22"/>
  <c r="CL282" i="22"/>
  <c r="LC229" i="22"/>
  <c r="AY212" i="22"/>
  <c r="E283" i="22"/>
  <c r="AS244" i="22"/>
  <c r="CH212" i="22"/>
  <c r="AF258" i="22"/>
  <c r="KG256" i="22"/>
  <c r="HM226" i="22"/>
  <c r="OH228" i="22"/>
  <c r="DL281" i="22"/>
  <c r="DS221" i="22"/>
  <c r="DS265" i="22"/>
  <c r="EY267" i="22"/>
  <c r="DE238" i="22"/>
  <c r="GD250" i="22"/>
  <c r="HT211" i="22"/>
  <c r="KT209" i="22"/>
  <c r="BK283" i="22"/>
  <c r="AK228" i="22"/>
  <c r="FP233" i="22"/>
  <c r="W281" i="22"/>
  <c r="BS258" i="22"/>
  <c r="AZ252" i="22"/>
  <c r="IJ229" i="22"/>
  <c r="CS277" i="22"/>
  <c r="CT251" i="22"/>
  <c r="GW295" i="22"/>
  <c r="BZ257" i="22"/>
  <c r="M256" i="22"/>
  <c r="AT211" i="22"/>
  <c r="JJ284" i="22"/>
  <c r="AA235" i="22"/>
  <c r="BV244" i="22"/>
  <c r="CZ255" i="22"/>
  <c r="LX284" i="22"/>
  <c r="CD224" i="22"/>
  <c r="MV218" i="22"/>
  <c r="AH278" i="22"/>
  <c r="HM273" i="22"/>
  <c r="M291" i="22"/>
  <c r="P241" i="22"/>
  <c r="G217" i="22"/>
  <c r="JY218" i="22"/>
  <c r="AE262" i="22"/>
  <c r="BH244" i="22"/>
  <c r="BS267" i="22"/>
  <c r="CZ232" i="22"/>
  <c r="BL297" i="22"/>
  <c r="BA256" i="22"/>
  <c r="BO247" i="22"/>
  <c r="AX257" i="22"/>
  <c r="HN273" i="22"/>
  <c r="LH258" i="22"/>
  <c r="DP280" i="22"/>
  <c r="ME216" i="22"/>
  <c r="EC231" i="22"/>
  <c r="DA254" i="22"/>
  <c r="FM245" i="22"/>
  <c r="ES219" i="22"/>
  <c r="LI224" i="22"/>
  <c r="NG216" i="22"/>
  <c r="MS268" i="22"/>
  <c r="FQ210" i="22"/>
  <c r="GG296" i="22"/>
  <c r="DY226" i="22"/>
  <c r="MV248" i="22"/>
  <c r="FR272" i="22"/>
  <c r="ES261" i="22"/>
  <c r="EU243" i="22"/>
  <c r="EA288" i="22"/>
  <c r="OH213" i="22"/>
  <c r="EE274" i="22"/>
  <c r="HO231" i="22"/>
  <c r="HQ245" i="22"/>
  <c r="LE221" i="22"/>
  <c r="GP212" i="22"/>
  <c r="GS249" i="22"/>
  <c r="HF263" i="22"/>
  <c r="JP260" i="22"/>
  <c r="IZ219" i="22"/>
  <c r="GH277" i="22"/>
  <c r="GE277" i="22"/>
  <c r="DB226" i="22"/>
  <c r="GO228" i="22"/>
  <c r="HC217" i="22"/>
  <c r="DE302" i="22"/>
  <c r="DR296" i="22"/>
  <c r="ET271" i="22"/>
  <c r="HV237" i="22"/>
  <c r="DE263" i="22"/>
  <c r="DV289" i="22"/>
  <c r="DY305" i="22"/>
  <c r="NL243" i="22"/>
  <c r="FM281" i="22"/>
  <c r="HJ225" i="22"/>
  <c r="FE239" i="22"/>
  <c r="EZ242" i="22"/>
  <c r="DM261" i="22"/>
  <c r="NN262" i="22"/>
  <c r="JS273" i="22"/>
  <c r="CJ231" i="22"/>
  <c r="P274" i="22"/>
  <c r="CE232" i="22"/>
  <c r="R258" i="22"/>
  <c r="BK301" i="22"/>
  <c r="BW287" i="22"/>
  <c r="BI218" i="22"/>
  <c r="NV262" i="22"/>
  <c r="AK246" i="22"/>
  <c r="AW232" i="22"/>
  <c r="CG249" i="22"/>
  <c r="MF262" i="22"/>
  <c r="DP251" i="22"/>
  <c r="CQ288" i="22"/>
  <c r="CF255" i="22"/>
  <c r="JO273" i="22"/>
  <c r="BB246" i="22"/>
  <c r="BN232" i="22"/>
  <c r="M274" i="22"/>
  <c r="LI262" i="22"/>
  <c r="LI240" i="22"/>
  <c r="EL251" i="22"/>
  <c r="CH255" i="22"/>
  <c r="DE295" i="22"/>
  <c r="AT272" i="22"/>
  <c r="CA290" i="22"/>
  <c r="H265" i="22"/>
  <c r="T217" i="22"/>
  <c r="AZ285" i="22"/>
  <c r="LH295" i="22"/>
  <c r="CS258" i="22"/>
  <c r="DO262" i="22"/>
  <c r="G213" i="22"/>
  <c r="FN295" i="22"/>
  <c r="AW218" i="22"/>
  <c r="CQ270" i="22"/>
  <c r="BW303" i="22"/>
  <c r="NH240" i="22"/>
  <c r="GO295" i="22"/>
  <c r="NJ240" i="22"/>
  <c r="BU224" i="22"/>
  <c r="CH223" i="22"/>
  <c r="CA277" i="22"/>
  <c r="NY295" i="22"/>
  <c r="IB273" i="22"/>
  <c r="AA229" i="22"/>
  <c r="P225" i="22"/>
  <c r="CZ214" i="22"/>
  <c r="AQ252" i="22"/>
  <c r="BY234" i="22"/>
  <c r="AR287" i="22"/>
  <c r="CJ301" i="22"/>
  <c r="BN230" i="22"/>
  <c r="GM240" i="22"/>
  <c r="BP234" i="22"/>
  <c r="AW230" i="22"/>
  <c r="AP242" i="22"/>
  <c r="J240" i="22"/>
  <c r="CR297" i="22"/>
  <c r="BT239" i="22"/>
  <c r="AI263" i="22"/>
  <c r="D219" i="22"/>
  <c r="NF295" i="22"/>
  <c r="AJ262" i="22"/>
  <c r="AT247" i="22"/>
  <c r="AN225" i="22"/>
  <c r="NS229" i="22"/>
  <c r="BV249" i="22"/>
  <c r="AC293" i="22"/>
  <c r="I283" i="22"/>
  <c r="FW240" i="22"/>
  <c r="MN273" i="22"/>
  <c r="T281" i="22"/>
  <c r="BD269" i="22"/>
  <c r="AD209" i="22"/>
  <c r="V285" i="22"/>
  <c r="Z265" i="22"/>
  <c r="BJ301" i="22"/>
  <c r="Z222" i="22"/>
  <c r="FZ262" i="22"/>
  <c r="DQ305" i="22"/>
  <c r="DD220" i="22"/>
  <c r="EV226" i="22"/>
  <c r="HN213" i="22"/>
  <c r="DN241" i="22"/>
  <c r="DH298" i="22"/>
  <c r="GB211" i="22"/>
  <c r="KF212" i="22"/>
  <c r="DX235" i="22"/>
  <c r="NK293" i="22"/>
  <c r="DK244" i="22"/>
  <c r="FZ228" i="22"/>
  <c r="FH255" i="22"/>
  <c r="KN238" i="22"/>
  <c r="FZ248" i="22"/>
  <c r="FX254" i="22"/>
  <c r="GL288" i="22"/>
  <c r="DU254" i="22"/>
  <c r="EA254" i="22"/>
  <c r="MS235" i="22"/>
  <c r="FL210" i="22"/>
  <c r="DG260" i="22"/>
  <c r="DI209" i="22"/>
  <c r="DX234" i="22"/>
  <c r="LT209" i="22"/>
  <c r="FJ301" i="22"/>
  <c r="GR286" i="22"/>
  <c r="DK305" i="22"/>
  <c r="DS257" i="22"/>
  <c r="HB291" i="22"/>
  <c r="EO303" i="22"/>
  <c r="FQ221" i="22"/>
  <c r="MT237" i="22"/>
  <c r="EO221" i="22"/>
  <c r="EC302" i="22"/>
  <c r="GZ270" i="22"/>
  <c r="EI256" i="22"/>
  <c r="EM245" i="22"/>
  <c r="DQ225" i="22"/>
  <c r="GD226" i="22"/>
  <c r="EL234" i="22"/>
  <c r="IF254" i="22"/>
  <c r="HL238" i="22"/>
  <c r="EI237" i="22"/>
  <c r="DH248" i="22"/>
  <c r="DA224" i="22"/>
  <c r="BE274" i="22"/>
  <c r="G247" i="22"/>
  <c r="CV273" i="22"/>
  <c r="CG209" i="22"/>
  <c r="CW267" i="22"/>
  <c r="KU229" i="22"/>
  <c r="BW261" i="22"/>
  <c r="Y234" i="22"/>
  <c r="HT295" i="22"/>
  <c r="BT291" i="22"/>
  <c r="KP295" i="22"/>
  <c r="FP229" i="22"/>
  <c r="CF238" i="22"/>
  <c r="AY291" i="22"/>
  <c r="JP262" i="22"/>
  <c r="BW260" i="22"/>
  <c r="FY273" i="22"/>
  <c r="KM262" i="22"/>
  <c r="NX229" i="22"/>
  <c r="FA229" i="22"/>
  <c r="CF279" i="22"/>
  <c r="CQ239" i="22"/>
  <c r="L255" i="22"/>
  <c r="X241" i="22"/>
  <c r="AS282" i="22"/>
  <c r="JD295" i="22"/>
  <c r="AJ244" i="22"/>
  <c r="MT273" i="22"/>
  <c r="FT240" i="22"/>
  <c r="HJ251" i="22"/>
  <c r="GP273" i="22"/>
  <c r="BA252" i="22"/>
  <c r="AN224" i="22"/>
  <c r="FY218" i="22"/>
  <c r="HH284" i="22"/>
  <c r="CK282" i="22"/>
  <c r="FK284" i="22"/>
  <c r="BG255" i="22"/>
  <c r="BI235" i="22"/>
  <c r="BQ235" i="22"/>
  <c r="CY215" i="22"/>
  <c r="BS260" i="22"/>
  <c r="HH262" i="22"/>
  <c r="CX297" i="22"/>
  <c r="OE273" i="22"/>
  <c r="CQ222" i="22"/>
  <c r="KI262" i="22"/>
  <c r="JQ240" i="22"/>
  <c r="MA218" i="22"/>
  <c r="IA262" i="22"/>
  <c r="CX208" i="22"/>
  <c r="CK231" i="22"/>
  <c r="BX226" i="22"/>
  <c r="CN303" i="22"/>
  <c r="AR236" i="22"/>
  <c r="Q301" i="22"/>
  <c r="AO237" i="22"/>
  <c r="BI245" i="22"/>
  <c r="OL251" i="22"/>
  <c r="CU214" i="22"/>
  <c r="AC304" i="22"/>
  <c r="IB251" i="22"/>
  <c r="MX229" i="22"/>
  <c r="MG229" i="22"/>
  <c r="MR273" i="22"/>
  <c r="CN265" i="22"/>
  <c r="G222" i="22"/>
  <c r="CE209" i="22"/>
  <c r="BY253" i="22"/>
  <c r="CZ212" i="22"/>
  <c r="Z264" i="22"/>
  <c r="CG295" i="22"/>
  <c r="CX227" i="22"/>
  <c r="FO251" i="22"/>
  <c r="IA284" i="22"/>
  <c r="CB231" i="22"/>
  <c r="BV282" i="22"/>
  <c r="AK231" i="22"/>
  <c r="CX281" i="22"/>
  <c r="BM263" i="22"/>
  <c r="BM223" i="22"/>
  <c r="OK273" i="22"/>
  <c r="L251" i="22"/>
  <c r="AL234" i="22"/>
  <c r="BH209" i="22"/>
  <c r="BO248" i="22"/>
  <c r="DP263" i="22"/>
  <c r="JL228" i="22"/>
  <c r="EG224" i="22"/>
  <c r="EB279" i="22"/>
  <c r="FQ213" i="22"/>
  <c r="DZ272" i="22"/>
  <c r="DQ230" i="22"/>
  <c r="EQ243" i="22"/>
  <c r="EY236" i="22"/>
  <c r="HZ214" i="22"/>
  <c r="FB276" i="22"/>
  <c r="BG245" i="22"/>
  <c r="GA218" i="22"/>
  <c r="AX290" i="22"/>
  <c r="AC290" i="22"/>
  <c r="CK295" i="22"/>
  <c r="GT284" i="22"/>
  <c r="ND218" i="22"/>
  <c r="CZ235" i="22"/>
  <c r="NL295" i="22"/>
  <c r="HU273" i="22"/>
  <c r="J303" i="22"/>
  <c r="LV273" i="22"/>
  <c r="IC284" i="22"/>
  <c r="EE229" i="22"/>
  <c r="HR251" i="22"/>
  <c r="HP240" i="22"/>
  <c r="BF266" i="22"/>
  <c r="CQ219" i="22"/>
  <c r="CR290" i="22"/>
  <c r="IH273" i="22"/>
  <c r="BP244" i="22"/>
  <c r="CA212" i="22"/>
  <c r="BP289" i="22"/>
  <c r="AA291" i="22"/>
  <c r="CQ302" i="22"/>
  <c r="BR215" i="22"/>
  <c r="BG273" i="22"/>
  <c r="CJ212" i="22"/>
  <c r="BV218" i="22"/>
  <c r="JY240" i="22"/>
  <c r="AY241" i="22"/>
  <c r="CN263" i="22"/>
  <c r="BZ264" i="22"/>
  <c r="AI255" i="22"/>
  <c r="BL278" i="22"/>
  <c r="AG297" i="22"/>
  <c r="CC300" i="22"/>
  <c r="AF303" i="22"/>
  <c r="FY284" i="22"/>
  <c r="NG262" i="22"/>
  <c r="BY273" i="22"/>
  <c r="FA284" i="22"/>
  <c r="AU217" i="22"/>
  <c r="CZ231" i="22"/>
  <c r="CZ278" i="22"/>
  <c r="MF229" i="22"/>
  <c r="AJ241" i="22"/>
  <c r="AC302" i="22"/>
  <c r="AR238" i="22"/>
  <c r="BS210" i="22"/>
  <c r="T212" i="22"/>
  <c r="LI273" i="22"/>
  <c r="AP271" i="22"/>
  <c r="CJ253" i="22"/>
  <c r="NI295" i="22"/>
  <c r="L269" i="22"/>
  <c r="AE227" i="22"/>
  <c r="BB279" i="22"/>
  <c r="BD232" i="22"/>
  <c r="AJ270" i="22"/>
  <c r="O249" i="22"/>
  <c r="AD240" i="22"/>
  <c r="NL240" i="22"/>
  <c r="HD218" i="22"/>
  <c r="AX228" i="22"/>
  <c r="F305" i="22"/>
  <c r="D302" i="22"/>
  <c r="D259" i="22"/>
  <c r="CV229" i="22"/>
  <c r="CJ208" i="22"/>
  <c r="AK276" i="22"/>
  <c r="Y299" i="22"/>
  <c r="CZ268" i="22"/>
  <c r="AJ208" i="22"/>
  <c r="OH229" i="22"/>
  <c r="KM295" i="22"/>
  <c r="AU239" i="22"/>
  <c r="CB290" i="22"/>
  <c r="CJ272" i="22"/>
  <c r="CU270" i="22"/>
  <c r="AC284" i="22"/>
  <c r="K287" i="22"/>
  <c r="AL271" i="22"/>
  <c r="BS244" i="22"/>
  <c r="AY287" i="22"/>
  <c r="BE296" i="22"/>
  <c r="AG295" i="22"/>
  <c r="CD217" i="22"/>
  <c r="OI218" i="22"/>
  <c r="AI249" i="22"/>
  <c r="KS262" i="22"/>
  <c r="II229" i="22"/>
  <c r="U259" i="22"/>
  <c r="AW220" i="22"/>
  <c r="GH240" i="22"/>
  <c r="AH225" i="22"/>
  <c r="E284" i="22"/>
  <c r="BS292" i="22"/>
  <c r="BO232" i="22"/>
  <c r="AI300" i="22"/>
  <c r="CF296" i="22"/>
  <c r="CI249" i="22"/>
  <c r="AG256" i="22"/>
  <c r="U242" i="22"/>
  <c r="BA228" i="22"/>
  <c r="EP229" i="22"/>
  <c r="FR284" i="22"/>
  <c r="CR281" i="22"/>
  <c r="G242" i="22"/>
  <c r="X284" i="22"/>
  <c r="NS295" i="22"/>
  <c r="K227" i="22"/>
  <c r="KM251" i="22"/>
  <c r="CA254" i="22"/>
  <c r="V261" i="22"/>
  <c r="CG286" i="22"/>
  <c r="GF295" i="22"/>
  <c r="DN225" i="22"/>
  <c r="NH244" i="22"/>
  <c r="EM278" i="22"/>
  <c r="EE271" i="22"/>
  <c r="ET253" i="22"/>
  <c r="EY272" i="22"/>
  <c r="DQ297" i="22"/>
  <c r="MN256" i="22"/>
  <c r="GR275" i="22"/>
  <c r="EJ272" i="22"/>
  <c r="EI210" i="22"/>
  <c r="AW302" i="22"/>
  <c r="W247" i="22"/>
  <c r="CQ240" i="22"/>
  <c r="CP246" i="22"/>
  <c r="CK246" i="22"/>
  <c r="BG215" i="22"/>
  <c r="CS259" i="22"/>
  <c r="CB291" i="22"/>
  <c r="BA288" i="22"/>
  <c r="BK215" i="22"/>
  <c r="AD274" i="22"/>
  <c r="HX284" i="22"/>
  <c r="BT275" i="22"/>
  <c r="NV284" i="22"/>
  <c r="JF262" i="22"/>
  <c r="OC251" i="22"/>
  <c r="AR234" i="22"/>
  <c r="CA229" i="22"/>
  <c r="AM253" i="22"/>
  <c r="BH275" i="22"/>
  <c r="I290" i="22"/>
  <c r="BF290" i="22"/>
  <c r="P209" i="22"/>
  <c r="BL286" i="22"/>
  <c r="IW273" i="22"/>
  <c r="CT266" i="22"/>
  <c r="CI263" i="22"/>
  <c r="H278" i="22"/>
  <c r="W241" i="22"/>
  <c r="CB276" i="22"/>
  <c r="FW218" i="22"/>
  <c r="Q229" i="22"/>
  <c r="BL255" i="22"/>
  <c r="BC299" i="22"/>
  <c r="EY273" i="22"/>
  <c r="BK238" i="22"/>
  <c r="MO295" i="22"/>
  <c r="J255" i="22"/>
  <c r="CO288" i="22"/>
  <c r="U231" i="22"/>
  <c r="BX286" i="22"/>
  <c r="I228" i="22"/>
  <c r="F256" i="22"/>
  <c r="Y225" i="22"/>
  <c r="HG273" i="22"/>
  <c r="EG262" i="22"/>
  <c r="AT251" i="22"/>
  <c r="AW241" i="22"/>
  <c r="J247" i="22"/>
  <c r="CN256" i="22"/>
  <c r="D226" i="22"/>
  <c r="DZ251" i="22"/>
  <c r="CT254" i="22"/>
  <c r="BK270" i="22"/>
  <c r="AC210" i="22"/>
  <c r="AH265" i="22"/>
  <c r="CY221" i="22"/>
  <c r="P211" i="22"/>
  <c r="AL216" i="22"/>
  <c r="MV262" i="22"/>
  <c r="R240" i="22"/>
  <c r="CK277" i="22"/>
  <c r="AS265" i="22"/>
  <c r="BM287" i="22"/>
  <c r="CR264" i="22"/>
  <c r="CO225" i="22"/>
  <c r="AY298" i="22"/>
  <c r="CA257" i="22"/>
  <c r="BE292" i="22"/>
  <c r="GZ295" i="22"/>
  <c r="MG262" i="22"/>
  <c r="IB262" i="22"/>
  <c r="Z282" i="22"/>
  <c r="LD229" i="22"/>
  <c r="AL237" i="22"/>
  <c r="BD303" i="22"/>
  <c r="NA218" i="22"/>
  <c r="CW245" i="22"/>
  <c r="LR295" i="22"/>
  <c r="L211" i="22"/>
  <c r="BW259" i="22"/>
  <c r="CL260" i="22"/>
  <c r="AL262" i="22"/>
  <c r="BM253" i="22"/>
  <c r="CH250" i="22"/>
  <c r="H305" i="22"/>
  <c r="X209" i="22"/>
  <c r="CI247" i="22"/>
  <c r="AS239" i="22"/>
  <c r="V256" i="22"/>
  <c r="MI240" i="22"/>
  <c r="BH300" i="22"/>
  <c r="IO240" i="22"/>
  <c r="R208" i="22"/>
  <c r="W213" i="22"/>
  <c r="R292" i="22"/>
  <c r="CJ257" i="22"/>
  <c r="BK248" i="22"/>
  <c r="CH211" i="22"/>
  <c r="DK295" i="22"/>
  <c r="CA270" i="22"/>
  <c r="CI289" i="22"/>
  <c r="CE233" i="22"/>
  <c r="K279" i="22"/>
  <c r="AK234" i="22"/>
  <c r="CY302" i="22"/>
  <c r="Z208" i="22"/>
  <c r="AG208" i="22"/>
  <c r="BZ209" i="22"/>
  <c r="AD283" i="22"/>
  <c r="AG291" i="22"/>
  <c r="AE214" i="22"/>
  <c r="IU229" i="22"/>
  <c r="BT301" i="22"/>
  <c r="LV284" i="22"/>
  <c r="AH266" i="22"/>
  <c r="EM268" i="22"/>
  <c r="DN212" i="22"/>
  <c r="FE296" i="22"/>
  <c r="FB224" i="22"/>
  <c r="OE278" i="22"/>
  <c r="LV222" i="22"/>
  <c r="IG278" i="22"/>
  <c r="KL212" i="22"/>
  <c r="GH216" i="22"/>
  <c r="GK286" i="22"/>
  <c r="LN241" i="22"/>
  <c r="FY244" i="22"/>
  <c r="CY290" i="22"/>
  <c r="CX296" i="22"/>
  <c r="CN236" i="22"/>
  <c r="BW213" i="22"/>
  <c r="BB261" i="22"/>
  <c r="NZ251" i="22"/>
  <c r="BF235" i="22"/>
  <c r="OG273" i="22"/>
  <c r="BD214" i="22"/>
  <c r="CD215" i="22"/>
  <c r="DF240" i="22"/>
  <c r="V304" i="22"/>
  <c r="BN255" i="22"/>
  <c r="AT274" i="22"/>
  <c r="IF284" i="22"/>
  <c r="P298" i="22"/>
  <c r="BZ295" i="22"/>
  <c r="BB211" i="22"/>
  <c r="BP295" i="22"/>
  <c r="AE290" i="22"/>
  <c r="BE301" i="22"/>
  <c r="BA245" i="22"/>
  <c r="BS238" i="22"/>
  <c r="AG249" i="22"/>
  <c r="K256" i="22"/>
  <c r="AY272" i="22"/>
  <c r="X245" i="22"/>
  <c r="AX298" i="22"/>
  <c r="BX252" i="22"/>
  <c r="BX293" i="22"/>
  <c r="CO222" i="22"/>
  <c r="AV297" i="22"/>
  <c r="HG240" i="22"/>
  <c r="AD303" i="22"/>
  <c r="AF230" i="22"/>
  <c r="CX214" i="22"/>
  <c r="L289" i="22"/>
  <c r="CO217" i="22"/>
  <c r="AJ218" i="22"/>
  <c r="OF229" i="22"/>
  <c r="P250" i="22"/>
  <c r="BG290" i="22"/>
  <c r="BX288" i="22"/>
  <c r="AS294" i="22"/>
  <c r="AQ304" i="22"/>
  <c r="E228" i="22"/>
  <c r="AW268" i="22"/>
  <c r="IT240" i="22"/>
  <c r="AB277" i="22"/>
  <c r="HB273" i="22"/>
  <c r="AB294" i="22"/>
  <c r="R266" i="22"/>
  <c r="BJ209" i="22"/>
  <c r="BX275" i="22"/>
  <c r="CR227" i="22"/>
  <c r="AQ275" i="22"/>
  <c r="U291" i="22"/>
  <c r="CY280" i="22"/>
  <c r="HS295" i="22"/>
  <c r="BF208" i="22"/>
  <c r="CL298" i="22"/>
  <c r="AX263" i="22"/>
  <c r="BG276" i="22"/>
  <c r="CE272" i="22"/>
  <c r="CY256" i="22"/>
  <c r="BG232" i="22"/>
  <c r="AQ246" i="22"/>
  <c r="KL229" i="22"/>
  <c r="AW247" i="22"/>
  <c r="BH261" i="22"/>
  <c r="LK284" i="22"/>
  <c r="T247" i="22"/>
  <c r="L290" i="22"/>
  <c r="BB291" i="22"/>
  <c r="AT285" i="22"/>
  <c r="S254" i="22"/>
  <c r="BY229" i="22"/>
  <c r="AT270" i="22"/>
  <c r="CK232" i="22"/>
  <c r="BC242" i="22"/>
  <c r="CK259" i="22"/>
  <c r="BZ249" i="22"/>
  <c r="BY278" i="22"/>
  <c r="IU295" i="22"/>
  <c r="AI266" i="22"/>
  <c r="X275" i="22"/>
  <c r="L217" i="22"/>
  <c r="AB262" i="22"/>
  <c r="BI303" i="22"/>
  <c r="DI240" i="22"/>
  <c r="CJ238" i="22"/>
  <c r="AT260" i="22"/>
  <c r="CJ278" i="22"/>
  <c r="AG287" i="22"/>
  <c r="AL283" i="22"/>
  <c r="O298" i="22"/>
  <c r="JA284" i="22"/>
  <c r="CM274" i="22"/>
  <c r="T266" i="22"/>
  <c r="AE299" i="22"/>
  <c r="CZ246" i="22"/>
  <c r="T284" i="22"/>
  <c r="AJ258" i="22"/>
  <c r="H262" i="22"/>
  <c r="AX237" i="22"/>
  <c r="CY264" i="22"/>
  <c r="BK211" i="22"/>
  <c r="BH240" i="22"/>
  <c r="DT251" i="22"/>
  <c r="BO252" i="22"/>
  <c r="CB244" i="22"/>
  <c r="BX291" i="22"/>
  <c r="AH271" i="22"/>
  <c r="CJ225" i="22"/>
  <c r="X212" i="22"/>
  <c r="LM273" i="22"/>
  <c r="FD231" i="22"/>
  <c r="EV212" i="22"/>
  <c r="DL245" i="22"/>
  <c r="OM295" i="22"/>
  <c r="J260" i="22"/>
  <c r="Q298" i="22"/>
  <c r="OA218" i="22"/>
  <c r="Z260" i="22"/>
  <c r="P238" i="22"/>
  <c r="BM303" i="22"/>
  <c r="AP226" i="22"/>
  <c r="Q295" i="22"/>
  <c r="JQ218" i="22"/>
  <c r="G228" i="22"/>
  <c r="CJ232" i="22"/>
  <c r="AU210" i="22"/>
  <c r="BF275" i="22"/>
  <c r="ES295" i="22"/>
  <c r="LX229" i="22"/>
  <c r="AV242" i="22"/>
  <c r="CP297" i="22"/>
  <c r="CO253" i="22"/>
  <c r="ES251" i="22"/>
  <c r="AU222" i="22"/>
  <c r="CN259" i="22"/>
  <c r="BW210" i="22"/>
  <c r="BE261" i="22"/>
  <c r="AR273" i="22"/>
  <c r="BX210" i="22"/>
  <c r="BZ267" i="22"/>
  <c r="P254" i="22"/>
  <c r="BI287" i="22"/>
  <c r="AU218" i="22"/>
  <c r="Y281" i="22"/>
  <c r="CM302" i="22"/>
  <c r="BC216" i="22"/>
  <c r="AQ213" i="22"/>
  <c r="AU283" i="22"/>
  <c r="IN240" i="22"/>
  <c r="IX284" i="22"/>
  <c r="U228" i="22"/>
  <c r="BL243" i="22"/>
  <c r="AJ251" i="22"/>
  <c r="BP283" i="22"/>
  <c r="AE242" i="22"/>
  <c r="BI302" i="22"/>
  <c r="BR225" i="22"/>
  <c r="AW262" i="22"/>
  <c r="GT210" i="22"/>
  <c r="JZ284" i="22"/>
  <c r="BJ218" i="22"/>
  <c r="BP301" i="22"/>
  <c r="HI295" i="22"/>
  <c r="BB254" i="22"/>
  <c r="G288" i="22"/>
  <c r="Y262" i="22"/>
  <c r="MB218" i="22"/>
  <c r="CB282" i="22"/>
  <c r="G226" i="22"/>
  <c r="IS273" i="22"/>
  <c r="BV227" i="22"/>
  <c r="CZ218" i="22"/>
  <c r="BQ225" i="22"/>
  <c r="AS253" i="22"/>
  <c r="CO223" i="22"/>
  <c r="BM282" i="22"/>
  <c r="HU218" i="22"/>
  <c r="CY235" i="22"/>
  <c r="FR240" i="22"/>
  <c r="CZ211" i="22"/>
  <c r="BL258" i="22"/>
  <c r="BW218" i="22"/>
  <c r="BN292" i="22"/>
  <c r="O268" i="22"/>
  <c r="BF277" i="22"/>
  <c r="BM293" i="22"/>
  <c r="AM281" i="22"/>
  <c r="CU240" i="22"/>
  <c r="CT274" i="22"/>
  <c r="CA261" i="22"/>
  <c r="DJ229" i="22"/>
  <c r="D273" i="22"/>
  <c r="AO248" i="22"/>
  <c r="AY229" i="22"/>
  <c r="AJ300" i="22"/>
  <c r="BR300" i="22"/>
  <c r="IF251" i="22"/>
  <c r="CD245" i="22"/>
  <c r="AV220" i="22"/>
  <c r="AF264" i="22"/>
  <c r="Z277" i="22"/>
  <c r="AZ302" i="22"/>
  <c r="DA222" i="22"/>
  <c r="GO227" i="22"/>
  <c r="GQ236" i="22"/>
  <c r="IP261" i="22"/>
  <c r="FS258" i="22"/>
  <c r="EZ246" i="22"/>
  <c r="GJ227" i="22"/>
  <c r="DM249" i="22"/>
  <c r="EA216" i="22"/>
  <c r="ED235" i="22"/>
  <c r="KZ208" i="22"/>
  <c r="EB230" i="22"/>
  <c r="CX284" i="22"/>
  <c r="AO274" i="22"/>
  <c r="CU264" i="22"/>
  <c r="CO270" i="22"/>
  <c r="BF274" i="22"/>
  <c r="BV303" i="22"/>
  <c r="CU304" i="22"/>
  <c r="JK251" i="22"/>
  <c r="AV283" i="22"/>
  <c r="HX251" i="22"/>
  <c r="G224" i="22"/>
  <c r="BU271" i="22"/>
  <c r="LJ273" i="22"/>
  <c r="CJ255" i="22"/>
  <c r="AP262" i="22"/>
  <c r="CP281" i="22"/>
  <c r="BS273" i="22"/>
  <c r="AV216" i="22"/>
  <c r="BW254" i="22"/>
  <c r="NM284" i="22"/>
  <c r="BA275" i="22"/>
  <c r="D280" i="22"/>
  <c r="CZ270" i="22"/>
  <c r="AC249" i="22"/>
  <c r="T302" i="22"/>
  <c r="BE222" i="22"/>
  <c r="I229" i="22"/>
  <c r="BW244" i="22"/>
  <c r="AH218" i="22"/>
  <c r="N288" i="22"/>
  <c r="R304" i="22"/>
  <c r="BY255" i="22"/>
  <c r="CF251" i="22"/>
  <c r="EF262" i="22"/>
  <c r="BA272" i="22"/>
  <c r="BV213" i="22"/>
  <c r="BN281" i="22"/>
  <c r="OE229" i="22"/>
  <c r="CL231" i="22"/>
  <c r="P269" i="22"/>
  <c r="GA251" i="22"/>
  <c r="CI287" i="22"/>
  <c r="CV275" i="22"/>
  <c r="LN284" i="22"/>
  <c r="AR283" i="22"/>
  <c r="AP232" i="22"/>
  <c r="FJ251" i="22"/>
  <c r="V303" i="22"/>
  <c r="MB273" i="22"/>
  <c r="CX226" i="22"/>
  <c r="BN284" i="22"/>
  <c r="AL277" i="22"/>
  <c r="AC213" i="22"/>
  <c r="BD246" i="22"/>
  <c r="CI272" i="22"/>
  <c r="DV273" i="22"/>
  <c r="AS235" i="22"/>
  <c r="CQ295" i="22"/>
  <c r="AS263" i="22"/>
  <c r="AL282" i="22"/>
  <c r="Y232" i="22"/>
  <c r="BF291" i="22"/>
  <c r="Q249" i="22"/>
  <c r="HA262" i="22"/>
  <c r="CD218" i="22"/>
  <c r="CS221" i="22"/>
  <c r="AY282" i="22"/>
  <c r="KB218" i="22"/>
  <c r="T259" i="22"/>
  <c r="CQ255" i="22"/>
  <c r="CT217" i="22"/>
  <c r="S211" i="22"/>
  <c r="CE240" i="22"/>
  <c r="AG262" i="22"/>
  <c r="AY239" i="22"/>
  <c r="AN261" i="22"/>
  <c r="O246" i="22"/>
  <c r="BE213" i="22"/>
  <c r="CF209" i="22"/>
  <c r="Z285" i="22"/>
  <c r="CH214" i="22"/>
  <c r="AA227" i="22"/>
  <c r="JW251" i="22"/>
  <c r="CR272" i="22"/>
  <c r="FS262" i="22"/>
  <c r="GU251" i="22"/>
  <c r="M227" i="22"/>
  <c r="BP287" i="22"/>
  <c r="Y273" i="22"/>
  <c r="AZ234" i="22"/>
  <c r="AE248" i="22"/>
  <c r="W280" i="22"/>
  <c r="BA208" i="22"/>
  <c r="BD230" i="22"/>
  <c r="O214" i="22"/>
  <c r="CM262" i="22"/>
  <c r="BI269" i="22"/>
  <c r="BF287" i="22"/>
  <c r="BF268" i="22"/>
  <c r="AY238" i="22"/>
  <c r="CV265" i="22"/>
  <c r="BW256" i="22"/>
  <c r="BB282" i="22"/>
  <c r="MJ262" i="22"/>
  <c r="BS282" i="22"/>
  <c r="GF251" i="22"/>
  <c r="BJ294" i="22"/>
  <c r="IP229" i="22"/>
  <c r="BX255" i="22"/>
  <c r="CH213" i="22"/>
  <c r="CF281" i="22"/>
  <c r="I271" i="22"/>
  <c r="AG235" i="22"/>
  <c r="HX262" i="22"/>
  <c r="AP249" i="22"/>
  <c r="EN295" i="22"/>
  <c r="EH231" i="22"/>
  <c r="LM242" i="22"/>
  <c r="GZ248" i="22"/>
  <c r="HO223" i="22"/>
  <c r="ER286" i="22"/>
  <c r="LL243" i="22"/>
  <c r="DV255" i="22"/>
  <c r="FC270" i="22"/>
  <c r="GD257" i="22"/>
  <c r="GF212" i="22"/>
  <c r="KQ244" i="22"/>
  <c r="DY237" i="22"/>
  <c r="CP296" i="22"/>
  <c r="H209" i="22"/>
  <c r="Q264" i="22"/>
  <c r="LQ273" i="22"/>
  <c r="AH264" i="22"/>
  <c r="N268" i="22"/>
  <c r="BB295" i="22"/>
  <c r="JB229" i="22"/>
  <c r="P291" i="22"/>
  <c r="AH298" i="22"/>
  <c r="CG251" i="22"/>
  <c r="CJ303" i="22"/>
  <c r="AR225" i="22"/>
  <c r="CQ223" i="22"/>
  <c r="CW223" i="22"/>
  <c r="W214" i="22"/>
  <c r="AG223" i="22"/>
  <c r="CY255" i="22"/>
  <c r="BA293" i="22"/>
  <c r="CK298" i="22"/>
  <c r="HM218" i="22"/>
  <c r="GG295" i="22"/>
  <c r="Y257" i="22"/>
  <c r="CW216" i="22"/>
  <c r="NX240" i="22"/>
  <c r="BS301" i="22"/>
  <c r="BF211" i="22"/>
  <c r="BU257" i="22"/>
  <c r="BC267" i="22"/>
  <c r="H216" i="22"/>
  <c r="CM248" i="22"/>
  <c r="BK231" i="22"/>
  <c r="CO250" i="22"/>
  <c r="JX284" i="22"/>
  <c r="BT229" i="22"/>
  <c r="E261" i="22"/>
  <c r="CB280" i="22"/>
  <c r="BA294" i="22"/>
  <c r="AX227" i="22"/>
  <c r="HY284" i="22"/>
  <c r="CJ302" i="22"/>
  <c r="BO272" i="22"/>
  <c r="CQ297" i="22"/>
  <c r="JW295" i="22"/>
  <c r="BF261" i="22"/>
  <c r="X217" i="22"/>
  <c r="OJ284" i="22"/>
  <c r="AC212" i="22"/>
  <c r="BO228" i="22"/>
  <c r="J262" i="22"/>
  <c r="AT248" i="22"/>
  <c r="AC222" i="22"/>
  <c r="BV254" i="22"/>
  <c r="W260" i="22"/>
  <c r="O247" i="22"/>
  <c r="BL252" i="22"/>
  <c r="AV264" i="22"/>
  <c r="H272" i="22"/>
  <c r="U262" i="22"/>
  <c r="CV283" i="22"/>
  <c r="R214" i="22"/>
  <c r="BI304" i="22"/>
  <c r="BQ208" i="22"/>
  <c r="BH276" i="22"/>
  <c r="AG231" i="22"/>
  <c r="AJ278" i="22"/>
  <c r="D211" i="22"/>
  <c r="CV294" i="22"/>
  <c r="Y231" i="22"/>
  <c r="MV295" i="22"/>
  <c r="CQ250" i="22"/>
  <c r="AO251" i="22"/>
  <c r="JM229" i="22"/>
  <c r="GU284" i="22"/>
  <c r="CV227" i="22"/>
  <c r="CV256" i="22"/>
  <c r="CZ215" i="22"/>
  <c r="AI247" i="22"/>
  <c r="AD304" i="22"/>
  <c r="Z276" i="22"/>
  <c r="L241" i="22"/>
  <c r="CP271" i="22"/>
  <c r="R257" i="22"/>
  <c r="FP251" i="22"/>
  <c r="AG250" i="22"/>
  <c r="CT240" i="22"/>
  <c r="W261" i="22"/>
  <c r="CL257" i="22"/>
  <c r="BY300" i="22"/>
  <c r="CS271" i="22"/>
  <c r="AS255" i="22"/>
  <c r="I302" i="22"/>
  <c r="BB298" i="22"/>
  <c r="AW274" i="22"/>
  <c r="CU254" i="22"/>
  <c r="AA234" i="22"/>
  <c r="FF240" i="22"/>
  <c r="V254" i="22"/>
  <c r="BL211" i="22"/>
  <c r="MN262" i="22"/>
  <c r="AV225" i="22"/>
  <c r="CJ250" i="22"/>
  <c r="BK225" i="22"/>
  <c r="Z213" i="22"/>
  <c r="MY295" i="22"/>
  <c r="F242" i="22"/>
  <c r="KC240" i="22"/>
  <c r="DH295" i="22"/>
  <c r="CY254" i="22"/>
  <c r="BS276" i="22"/>
  <c r="K221" i="22"/>
  <c r="BS275" i="22"/>
  <c r="T230" i="22"/>
  <c r="BQ279" i="22"/>
  <c r="AK239" i="22"/>
  <c r="BU275" i="22"/>
  <c r="MN208" i="22"/>
  <c r="KK212" i="22"/>
  <c r="IL225" i="22"/>
  <c r="EN228" i="22"/>
  <c r="FO294" i="22"/>
  <c r="DC269" i="22"/>
  <c r="DE242" i="22"/>
  <c r="DR226" i="22"/>
  <c r="EF246" i="22"/>
  <c r="LO254" i="22"/>
  <c r="DD274" i="22"/>
  <c r="GG282" i="22"/>
  <c r="MO251" i="22"/>
  <c r="O253" i="22"/>
  <c r="JL284" i="22"/>
  <c r="OC229" i="22"/>
  <c r="CR217" i="22"/>
  <c r="L262" i="22"/>
  <c r="CU280" i="22"/>
  <c r="AB260" i="22"/>
  <c r="BI214" i="22"/>
  <c r="FC251" i="22"/>
  <c r="KP251" i="22"/>
  <c r="AN247" i="22"/>
  <c r="KX262" i="22"/>
  <c r="CI254" i="22"/>
  <c r="CZ303" i="22"/>
  <c r="BQ293" i="22"/>
  <c r="AL246" i="22"/>
  <c r="AX245" i="22"/>
  <c r="AV230" i="22"/>
  <c r="BK234" i="22"/>
  <c r="T221" i="22"/>
  <c r="CD244" i="22"/>
  <c r="M212" i="22"/>
  <c r="AZ259" i="22"/>
  <c r="MM284" i="22"/>
  <c r="CH304" i="22"/>
  <c r="BZ272" i="22"/>
  <c r="O256" i="22"/>
  <c r="F236" i="22"/>
  <c r="BF242" i="22"/>
  <c r="AB208" i="22"/>
  <c r="AL214" i="22"/>
  <c r="IS284" i="22"/>
  <c r="AR242" i="22"/>
  <c r="X300" i="22"/>
  <c r="S291" i="22"/>
  <c r="CT229" i="22"/>
  <c r="AP233" i="22"/>
  <c r="CX245" i="22"/>
  <c r="AH211" i="22"/>
  <c r="H303" i="22"/>
  <c r="S253" i="22"/>
  <c r="AV304" i="22"/>
  <c r="BP223" i="22"/>
  <c r="GY295" i="22"/>
  <c r="BX290" i="22"/>
  <c r="AY232" i="22"/>
  <c r="IR240" i="22"/>
  <c r="CX243" i="22"/>
  <c r="GT218" i="22"/>
  <c r="AY294" i="22"/>
  <c r="BY247" i="22"/>
  <c r="U298" i="22"/>
  <c r="AF215" i="22"/>
  <c r="MI229" i="22"/>
  <c r="AF216" i="22"/>
  <c r="BW209" i="22"/>
  <c r="CH220" i="22"/>
  <c r="AY223" i="22"/>
  <c r="AZ263" i="22"/>
  <c r="AQ262" i="22"/>
  <c r="BF279" i="22"/>
  <c r="AA228" i="22"/>
  <c r="AI254" i="22"/>
  <c r="FI218" i="22"/>
  <c r="H229" i="22"/>
  <c r="L249" i="22"/>
  <c r="BL209" i="22"/>
  <c r="H299" i="22"/>
  <c r="DD295" i="22"/>
  <c r="BN302" i="22"/>
  <c r="BZ291" i="22"/>
  <c r="M216" i="22"/>
  <c r="BI295" i="22"/>
  <c r="CK279" i="22"/>
  <c r="AI216" i="22"/>
  <c r="U273" i="22"/>
  <c r="P263" i="22"/>
  <c r="BB270" i="22"/>
  <c r="BS285" i="22"/>
  <c r="AM266" i="22"/>
  <c r="BG218" i="22"/>
  <c r="AL294" i="22"/>
  <c r="BW223" i="22"/>
  <c r="CJ216" i="22"/>
  <c r="K286" i="22"/>
  <c r="CJ230" i="22"/>
  <c r="BB224" i="22"/>
  <c r="W296" i="22"/>
  <c r="CO287" i="22"/>
  <c r="BK294" i="22"/>
  <c r="Y237" i="22"/>
  <c r="BK228" i="22"/>
  <c r="ER251" i="22"/>
  <c r="CS294" i="22"/>
  <c r="V219" i="22"/>
  <c r="H254" i="22"/>
  <c r="BO210" i="22"/>
  <c r="FW251" i="22"/>
  <c r="NU240" i="22"/>
  <c r="AF265" i="22"/>
  <c r="BZ271" i="22"/>
  <c r="CM225" i="22"/>
  <c r="NA284" i="22"/>
  <c r="FJ229" i="22"/>
  <c r="NG284" i="22"/>
  <c r="GX251" i="22"/>
  <c r="AD292" i="22"/>
  <c r="BR268" i="22"/>
  <c r="AQ225" i="22"/>
  <c r="Z263" i="22"/>
  <c r="E229" i="22"/>
  <c r="T276" i="22"/>
  <c r="CK258" i="22"/>
  <c r="BV223" i="22"/>
  <c r="AR276" i="22"/>
  <c r="OC255" i="22"/>
  <c r="DV234" i="22"/>
  <c r="GM220" i="22"/>
  <c r="AE301" i="22"/>
  <c r="Y236" i="22"/>
  <c r="JS284" i="22"/>
  <c r="AH244" i="22"/>
  <c r="BI292" i="22"/>
  <c r="CC212" i="22"/>
  <c r="Z257" i="22"/>
  <c r="AP280" i="22"/>
  <c r="CU227" i="22"/>
  <c r="BG259" i="22"/>
  <c r="CY273" i="22"/>
  <c r="IF273" i="22"/>
  <c r="CH248" i="22"/>
  <c r="NL251" i="22"/>
  <c r="BQ254" i="22"/>
  <c r="W246" i="22"/>
  <c r="LI295" i="22"/>
  <c r="HP295" i="22"/>
  <c r="DR273" i="22"/>
  <c r="BN208" i="22"/>
  <c r="CC299" i="22"/>
  <c r="R262" i="22"/>
  <c r="AP234" i="22"/>
  <c r="OB251" i="22"/>
  <c r="ET229" i="22"/>
  <c r="IX295" i="22"/>
  <c r="LQ218" i="22"/>
  <c r="CB286" i="22"/>
  <c r="NS218" i="22"/>
  <c r="CN232" i="22"/>
  <c r="BL219" i="22"/>
  <c r="CY269" i="22"/>
  <c r="AE211" i="22"/>
  <c r="BU274" i="22"/>
  <c r="AQ264" i="22"/>
  <c r="GX273" i="22"/>
  <c r="CL269" i="22"/>
  <c r="GA262" i="22"/>
  <c r="D220" i="22"/>
  <c r="AX283" i="22"/>
  <c r="BC238" i="22"/>
  <c r="FC295" i="22"/>
  <c r="CW254" i="22"/>
  <c r="EB295" i="22"/>
  <c r="CZ274" i="22"/>
  <c r="CM221" i="22"/>
  <c r="AJ289" i="22"/>
  <c r="L277" i="22"/>
  <c r="AN254" i="22"/>
  <c r="AH296" i="22"/>
  <c r="CV271" i="22"/>
  <c r="CC303" i="22"/>
  <c r="AJ263" i="22"/>
  <c r="AC268" i="22"/>
  <c r="W294" i="22"/>
  <c r="BA223" i="22"/>
  <c r="BO238" i="22"/>
  <c r="BU264" i="22"/>
  <c r="AE296" i="22"/>
  <c r="GF229" i="22"/>
  <c r="LB218" i="22"/>
  <c r="AL261" i="22"/>
  <c r="L245" i="22"/>
  <c r="P265" i="22"/>
  <c r="LO295" i="22"/>
  <c r="CM215" i="22"/>
  <c r="N223" i="22"/>
  <c r="BO224" i="22"/>
  <c r="AN276" i="22"/>
  <c r="BM266" i="22"/>
  <c r="CH289" i="22"/>
  <c r="J286" i="22"/>
  <c r="BO240" i="22"/>
  <c r="X238" i="22"/>
  <c r="AC276" i="22"/>
  <c r="U269" i="22"/>
  <c r="Y255" i="22"/>
  <c r="CB249" i="22"/>
  <c r="CM233" i="22"/>
  <c r="CU232" i="22"/>
  <c r="AZ264" i="22"/>
  <c r="L214" i="22"/>
  <c r="BT260" i="22"/>
  <c r="BJ287" i="22"/>
  <c r="AY259" i="22"/>
  <c r="GJ249" i="22"/>
  <c r="FQ214" i="22"/>
  <c r="DU255" i="22"/>
  <c r="MA208" i="22"/>
  <c r="LO253" i="22"/>
  <c r="DT250" i="22"/>
  <c r="GS246" i="22"/>
  <c r="EJ242" i="22"/>
  <c r="DU296" i="22"/>
  <c r="EO286" i="22"/>
  <c r="OJ241" i="22"/>
  <c r="BX237" i="22"/>
  <c r="K293" i="22"/>
  <c r="H230" i="22"/>
  <c r="CL210" i="22"/>
  <c r="BL230" i="22"/>
  <c r="BU302" i="22"/>
  <c r="BP265" i="22"/>
  <c r="JD284" i="22"/>
  <c r="T275" i="22"/>
  <c r="BO286" i="22"/>
  <c r="M282" i="22"/>
  <c r="BS264" i="22"/>
  <c r="F208" i="22"/>
  <c r="MC229" i="22"/>
  <c r="CT294" i="22"/>
  <c r="MQ295" i="22"/>
  <c r="AK300" i="22"/>
  <c r="X226" i="22"/>
  <c r="BG267" i="22"/>
  <c r="Q208" i="22"/>
  <c r="Z216" i="22"/>
  <c r="O239" i="22"/>
  <c r="AH283" i="22"/>
  <c r="K270" i="22"/>
  <c r="AR266" i="22"/>
  <c r="EI295" i="22"/>
  <c r="E277" i="22"/>
  <c r="AU280" i="22"/>
  <c r="BT252" i="22"/>
  <c r="X215" i="22"/>
  <c r="BV278" i="22"/>
  <c r="L271" i="22"/>
  <c r="CH297" i="22"/>
  <c r="CT211" i="22"/>
  <c r="DZ284" i="22"/>
  <c r="Y238" i="22"/>
  <c r="JT240" i="22"/>
  <c r="DB251" i="22"/>
  <c r="S213" i="22"/>
  <c r="CE241" i="22"/>
  <c r="LS262" i="22"/>
  <c r="HH218" i="22"/>
  <c r="AF283" i="22"/>
  <c r="DM284" i="22"/>
  <c r="F215" i="22"/>
  <c r="E290" i="22"/>
  <c r="DM295" i="22"/>
  <c r="AT273" i="22"/>
  <c r="BT256" i="22"/>
  <c r="BG268" i="22"/>
  <c r="CK222" i="22"/>
  <c r="U295" i="22"/>
  <c r="AU228" i="22"/>
  <c r="BI275" i="22"/>
  <c r="CA208" i="22"/>
  <c r="S262" i="22"/>
  <c r="HJ295" i="22"/>
  <c r="J264" i="22"/>
  <c r="FN273" i="22"/>
  <c r="CU223" i="22"/>
  <c r="AO245" i="22"/>
  <c r="BH243" i="22"/>
  <c r="BU221" i="22"/>
  <c r="OG240" i="22"/>
  <c r="BA269" i="22"/>
  <c r="E263" i="22"/>
  <c r="GK218" i="22"/>
  <c r="AS217" i="22"/>
  <c r="CR280" i="22"/>
  <c r="CH260" i="22"/>
  <c r="Z296" i="22"/>
  <c r="BD304" i="22"/>
  <c r="BJ231" i="22"/>
  <c r="H295" i="22"/>
  <c r="M217" i="22"/>
  <c r="AE228" i="22"/>
  <c r="BB223" i="22"/>
  <c r="BU238" i="22"/>
  <c r="K273" i="22"/>
  <c r="H293" i="22"/>
  <c r="BS250" i="22"/>
  <c r="BN285" i="22"/>
  <c r="BB217" i="22"/>
  <c r="AH267" i="22"/>
  <c r="AU241" i="22"/>
  <c r="AU295" i="22"/>
  <c r="KZ251" i="22"/>
  <c r="IU251" i="22"/>
  <c r="LE295" i="22"/>
  <c r="BM255" i="22"/>
  <c r="AZ238" i="22"/>
  <c r="BI215" i="22"/>
  <c r="R225" i="22"/>
  <c r="AV222" i="22"/>
  <c r="Y247" i="22"/>
  <c r="HV262" i="22"/>
  <c r="CR289" i="22"/>
  <c r="H258" i="22"/>
  <c r="BO212" i="22"/>
  <c r="U225" i="22"/>
  <c r="AH229" i="22"/>
  <c r="CN287" i="22"/>
  <c r="BW225" i="22"/>
  <c r="BD251" i="22"/>
  <c r="JC218" i="22"/>
  <c r="AZ253" i="22"/>
  <c r="CP241" i="22"/>
  <c r="FP295" i="22"/>
  <c r="BM250" i="22"/>
  <c r="T226" i="22"/>
  <c r="HB218" i="22"/>
  <c r="AX215" i="22"/>
  <c r="DO295" i="22"/>
  <c r="CR287" i="22"/>
  <c r="AI260" i="22"/>
  <c r="H252" i="22"/>
  <c r="D260" i="22"/>
  <c r="MW243" i="22"/>
  <c r="EZ305" i="22"/>
  <c r="EH277" i="22"/>
  <c r="EA253" i="22"/>
  <c r="IQ246" i="22"/>
  <c r="FJ214" i="22"/>
  <c r="EM234" i="22"/>
  <c r="GK285" i="22"/>
  <c r="GM244" i="22"/>
  <c r="EL213" i="22"/>
  <c r="EB213" i="22"/>
  <c r="AU216" i="22"/>
  <c r="BC234" i="22"/>
  <c r="CX290" i="22"/>
  <c r="CS290" i="22"/>
  <c r="CB294" i="22"/>
  <c r="CY284" i="22"/>
  <c r="BB302" i="22"/>
  <c r="CO220" i="22"/>
  <c r="CA239" i="22"/>
  <c r="CH217" i="22"/>
  <c r="BC257" i="22"/>
  <c r="CT299" i="22"/>
  <c r="BQ253" i="22"/>
  <c r="IN251" i="22"/>
  <c r="AY237" i="22"/>
  <c r="G257" i="22"/>
  <c r="F274" i="22"/>
  <c r="BA232" i="22"/>
  <c r="GJ218" i="22"/>
  <c r="AC262" i="22"/>
  <c r="IW218" i="22"/>
  <c r="BN250" i="22"/>
  <c r="AK296" i="22"/>
  <c r="AM293" i="22"/>
  <c r="BH290" i="22"/>
  <c r="HR218" i="22"/>
  <c r="D295" i="22"/>
  <c r="CR250" i="22"/>
  <c r="CZ245" i="22"/>
  <c r="BI233" i="22"/>
  <c r="AF260" i="22"/>
  <c r="MT218" i="22"/>
  <c r="BN213" i="22"/>
  <c r="AQ271" i="22"/>
  <c r="BU270" i="22"/>
  <c r="BE251" i="22"/>
  <c r="NN251" i="22"/>
  <c r="AV226" i="22"/>
  <c r="IG218" i="22"/>
  <c r="CP260" i="22"/>
  <c r="AP265" i="22"/>
  <c r="N303" i="22"/>
  <c r="CD261" i="22"/>
  <c r="N295" i="22"/>
  <c r="AJ285" i="22"/>
  <c r="U297" i="22"/>
  <c r="CU225" i="22"/>
  <c r="W221" i="22"/>
  <c r="JK273" i="22"/>
  <c r="BI219" i="22"/>
  <c r="BV234" i="22"/>
  <c r="BV246" i="22"/>
  <c r="E271" i="22"/>
  <c r="I275" i="22"/>
  <c r="OA295" i="22"/>
  <c r="AM262" i="22"/>
  <c r="FF251" i="22"/>
  <c r="CR266" i="22"/>
  <c r="BR295" i="22"/>
  <c r="AH276" i="22"/>
  <c r="AO214" i="22"/>
  <c r="M267" i="22"/>
  <c r="BK247" i="22"/>
  <c r="BX246" i="22"/>
  <c r="KX229" i="22"/>
  <c r="BP233" i="22"/>
  <c r="IN295" i="22"/>
  <c r="O272" i="22"/>
  <c r="N292" i="22"/>
  <c r="CI217" i="22"/>
  <c r="N271" i="22"/>
  <c r="AB232" i="22"/>
  <c r="AE298" i="22"/>
  <c r="BR229" i="22"/>
  <c r="BW286" i="22"/>
  <c r="BU225" i="22"/>
  <c r="X285" i="22"/>
  <c r="BB290" i="22"/>
  <c r="AC283" i="22"/>
  <c r="IT229" i="22"/>
  <c r="AX218" i="22"/>
  <c r="T228" i="22"/>
  <c r="P289" i="22"/>
  <c r="AT255" i="22"/>
  <c r="O262" i="22"/>
  <c r="AY242" i="22"/>
  <c r="BW222" i="22"/>
  <c r="CK210" i="22"/>
  <c r="BF263" i="22"/>
  <c r="AW263" i="22"/>
  <c r="MK295" i="22"/>
  <c r="V253" i="22"/>
  <c r="AN210" i="22"/>
  <c r="BZ303" i="22"/>
  <c r="BM245" i="22"/>
  <c r="AR217" i="22"/>
  <c r="HT273" i="22"/>
  <c r="AA283" i="22"/>
  <c r="K278" i="22"/>
  <c r="BG292" i="22"/>
  <c r="BK254" i="22"/>
  <c r="CP218" i="22"/>
  <c r="I241" i="22"/>
  <c r="EA284" i="22"/>
  <c r="AF241" i="22"/>
  <c r="CQ246" i="22"/>
  <c r="J235" i="22"/>
  <c r="CJ239" i="22"/>
  <c r="BE226" i="22"/>
  <c r="BV295" i="22"/>
  <c r="FG262" i="22"/>
  <c r="EO284" i="22"/>
  <c r="F248" i="22"/>
  <c r="EX251" i="22"/>
  <c r="BC236" i="22"/>
  <c r="DM240" i="22"/>
  <c r="AJ296" i="22"/>
  <c r="EB243" i="22"/>
  <c r="MI238" i="22"/>
  <c r="FB253" i="22"/>
  <c r="DN217" i="22"/>
  <c r="ER220" i="22"/>
  <c r="DJ278" i="22"/>
  <c r="LY239" i="22"/>
  <c r="DG250" i="22"/>
  <c r="GB256" i="22"/>
  <c r="HV270" i="22"/>
  <c r="DE291" i="22"/>
  <c r="BA239" i="22"/>
  <c r="BC283" i="22"/>
  <c r="HD273" i="22"/>
  <c r="KQ273" i="22"/>
  <c r="JH273" i="22"/>
  <c r="IF262" i="22"/>
  <c r="AH263" i="22"/>
  <c r="BI224" i="22"/>
  <c r="BY260" i="22"/>
  <c r="MW273" i="22"/>
  <c r="LO251" i="22"/>
  <c r="EM240" i="22"/>
  <c r="BP263" i="22"/>
  <c r="AT217" i="22"/>
  <c r="CV302" i="22"/>
  <c r="CG270" i="22"/>
  <c r="L275" i="22"/>
  <c r="AR218" i="22"/>
  <c r="CV277" i="22"/>
  <c r="CK289" i="22"/>
  <c r="BT293" i="22"/>
  <c r="FI284" i="22"/>
  <c r="H234" i="22"/>
  <c r="CA247" i="22"/>
  <c r="E254" i="22"/>
  <c r="Y297" i="22"/>
  <c r="X281" i="22"/>
  <c r="AN248" i="22"/>
  <c r="G300" i="22"/>
  <c r="BG275" i="22"/>
  <c r="BB287" i="22"/>
  <c r="LG240" i="22"/>
  <c r="AG241" i="22"/>
  <c r="CO289" i="22"/>
  <c r="CY289" i="22"/>
  <c r="S210" i="22"/>
  <c r="KH284" i="22"/>
  <c r="S238" i="22"/>
  <c r="CJ294" i="22"/>
  <c r="HC284" i="22"/>
  <c r="AV291" i="22"/>
  <c r="BM281" i="22"/>
  <c r="MO237" i="22"/>
  <c r="KN243" i="22"/>
  <c r="DJ282" i="22"/>
  <c r="LO220" i="22"/>
  <c r="KL259" i="22"/>
  <c r="LT226" i="22"/>
  <c r="GJ214" i="22"/>
  <c r="FK269" i="22"/>
  <c r="DI294" i="22"/>
  <c r="FF263" i="22"/>
  <c r="JX260" i="22"/>
  <c r="NT241" i="22"/>
  <c r="GF278" i="22"/>
  <c r="EY212" i="22"/>
  <c r="EZ239" i="22"/>
  <c r="NF225" i="22"/>
  <c r="LY271" i="22"/>
  <c r="DE300" i="22"/>
  <c r="DO234" i="22"/>
  <c r="DA263" i="22"/>
  <c r="FU222" i="22"/>
  <c r="EO298" i="22"/>
  <c r="KZ220" i="22"/>
  <c r="HJ236" i="22"/>
  <c r="EK232" i="22"/>
  <c r="DQ261" i="22"/>
  <c r="EX291" i="22"/>
  <c r="DH258" i="22"/>
  <c r="GG226" i="22"/>
  <c r="LM230" i="22"/>
  <c r="FH252" i="22"/>
  <c r="ML242" i="22"/>
  <c r="MG253" i="22"/>
  <c r="JI245" i="22"/>
  <c r="GI254" i="22"/>
  <c r="FA257" i="22"/>
  <c r="NX270" i="22"/>
  <c r="FA247" i="22"/>
  <c r="DM279" i="22"/>
  <c r="LQ222" i="22"/>
  <c r="GB231" i="22"/>
  <c r="FZ242" i="22"/>
  <c r="GH263" i="22"/>
  <c r="MY209" i="22"/>
  <c r="GQ219" i="22"/>
  <c r="IA247" i="22"/>
  <c r="JC258" i="22"/>
  <c r="FU294" i="22"/>
  <c r="LO261" i="22"/>
  <c r="GF217" i="22"/>
  <c r="LM220" i="22"/>
  <c r="DW280" i="22"/>
  <c r="NB221" i="22"/>
  <c r="KH228" i="22"/>
  <c r="GM213" i="22"/>
  <c r="OI274" i="22"/>
  <c r="EJ253" i="22"/>
  <c r="LT253" i="22"/>
  <c r="FK287" i="22"/>
  <c r="HD211" i="22"/>
  <c r="NE249" i="22"/>
  <c r="OF257" i="22"/>
  <c r="DL288" i="22"/>
  <c r="EN287" i="22"/>
  <c r="JH210" i="22"/>
  <c r="DF212" i="22"/>
  <c r="JC208" i="22"/>
  <c r="GA264" i="22"/>
  <c r="EA246" i="22"/>
  <c r="FQ247" i="22"/>
  <c r="JM239" i="22"/>
  <c r="GM215" i="22"/>
  <c r="EA219" i="22"/>
  <c r="NQ258" i="22"/>
  <c r="KQ236" i="22"/>
  <c r="FR233" i="22"/>
  <c r="DK230" i="22"/>
  <c r="EH220" i="22"/>
  <c r="EV260" i="22"/>
  <c r="FC302" i="22"/>
  <c r="DP265" i="22"/>
  <c r="FM212" i="22"/>
  <c r="DX209" i="22"/>
  <c r="GA298" i="22"/>
  <c r="EQ238" i="22"/>
  <c r="DZ248" i="22"/>
  <c r="GG286" i="22"/>
  <c r="DJ254" i="22"/>
  <c r="DJ252" i="22"/>
  <c r="HQ222" i="22"/>
  <c r="ER231" i="22"/>
  <c r="HF233" i="22"/>
  <c r="DK287" i="22"/>
  <c r="GP305" i="22"/>
  <c r="DR269" i="22"/>
  <c r="DR241" i="22"/>
  <c r="GE280" i="22"/>
  <c r="DC212" i="22"/>
  <c r="FB278" i="22"/>
  <c r="FD243" i="22"/>
  <c r="HH250" i="22"/>
  <c r="DX254" i="22"/>
  <c r="FI283" i="22"/>
  <c r="HU225" i="22"/>
  <c r="FF267" i="22"/>
  <c r="ET285" i="22"/>
  <c r="HT256" i="22"/>
  <c r="HZ208" i="22"/>
  <c r="FS247" i="22"/>
  <c r="EY257" i="22"/>
  <c r="LB236" i="22"/>
  <c r="DX266" i="22"/>
  <c r="GJ226" i="22"/>
  <c r="IY208" i="22"/>
  <c r="DF253" i="22"/>
  <c r="EB275" i="22"/>
  <c r="DF295" i="22"/>
  <c r="DG218" i="22"/>
  <c r="CP213" i="22"/>
  <c r="BA251" i="22"/>
  <c r="EW230" i="22"/>
  <c r="HD208" i="22"/>
  <c r="FK259" i="22"/>
  <c r="KN227" i="22"/>
  <c r="EF287" i="22"/>
  <c r="GY236" i="22"/>
  <c r="EO269" i="22"/>
  <c r="IR227" i="22"/>
  <c r="FU302" i="22"/>
  <c r="MN255" i="22"/>
  <c r="FT266" i="22"/>
  <c r="DL232" i="22"/>
  <c r="DI219" i="22"/>
  <c r="MP234" i="22"/>
  <c r="FK265" i="22"/>
  <c r="EQ222" i="22"/>
  <c r="FM215" i="22"/>
  <c r="LU212" i="22"/>
  <c r="ES296" i="22"/>
  <c r="GE255" i="22"/>
  <c r="GL255" i="22"/>
  <c r="DB232" i="22"/>
  <c r="FT243" i="22"/>
  <c r="DX213" i="22"/>
  <c r="LV234" i="22"/>
  <c r="DA208" i="22"/>
  <c r="FM261" i="22"/>
  <c r="DB242" i="22"/>
  <c r="EG250" i="22"/>
  <c r="DZ222" i="22"/>
  <c r="DI305" i="22"/>
  <c r="NA255" i="22"/>
  <c r="GM209" i="22"/>
  <c r="DW208" i="22"/>
  <c r="DW268" i="22"/>
  <c r="KA239" i="22"/>
  <c r="EM297" i="22"/>
  <c r="HD212" i="22"/>
  <c r="GT217" i="22"/>
  <c r="DT220" i="22"/>
  <c r="DM260" i="22"/>
  <c r="GL261" i="22"/>
  <c r="FK300" i="22"/>
  <c r="DB253" i="22"/>
  <c r="FC214" i="22"/>
  <c r="GA291" i="22"/>
  <c r="IV233" i="22"/>
  <c r="EF238" i="22"/>
  <c r="EX233" i="22"/>
  <c r="HX266" i="22"/>
  <c r="KC272" i="22"/>
  <c r="LM239" i="22"/>
  <c r="GK224" i="22"/>
  <c r="GH257" i="22"/>
  <c r="DM215" i="22"/>
  <c r="GC269" i="22"/>
  <c r="ED222" i="22"/>
  <c r="EO211" i="22"/>
  <c r="FD302" i="22"/>
  <c r="FB230" i="22"/>
  <c r="MB247" i="22"/>
  <c r="GK290" i="22"/>
  <c r="GB271" i="22"/>
  <c r="EJ257" i="22"/>
  <c r="MI257" i="22"/>
  <c r="EM253" i="22"/>
  <c r="GI272" i="22"/>
  <c r="NQ232" i="22"/>
  <c r="IA209" i="22"/>
  <c r="JH226" i="22"/>
  <c r="EW283" i="22"/>
  <c r="IK227" i="22"/>
  <c r="FD292" i="22"/>
  <c r="DR264" i="22"/>
  <c r="NS234" i="22"/>
  <c r="KQ224" i="22"/>
  <c r="JX210" i="22"/>
  <c r="NY237" i="22"/>
  <c r="HU252" i="22"/>
  <c r="IX254" i="22"/>
  <c r="KT259" i="22"/>
  <c r="DH279" i="22"/>
  <c r="JC226" i="22"/>
  <c r="MF236" i="22"/>
  <c r="KR248" i="22"/>
  <c r="GK267" i="22"/>
  <c r="IS211" i="22"/>
  <c r="OJ220" i="22"/>
  <c r="IF216" i="22"/>
  <c r="DS219" i="22"/>
  <c r="EL271" i="22"/>
  <c r="IL244" i="22"/>
  <c r="GT250" i="22"/>
  <c r="LH244" i="22"/>
  <c r="HD250" i="22"/>
  <c r="DT301" i="22"/>
  <c r="DW264" i="22"/>
  <c r="OC237" i="22"/>
  <c r="HU209" i="22"/>
  <c r="GP248" i="22"/>
  <c r="FW243" i="22"/>
  <c r="KY211" i="22"/>
  <c r="IM270" i="22"/>
  <c r="DG220" i="22"/>
  <c r="DY223" i="22"/>
  <c r="DK268" i="22"/>
  <c r="EL281" i="22"/>
  <c r="DY276" i="22"/>
  <c r="KP232" i="22"/>
  <c r="EV219" i="22"/>
  <c r="EG275" i="22"/>
  <c r="FJ222" i="22"/>
  <c r="DF219" i="22"/>
  <c r="FE263" i="22"/>
  <c r="LD235" i="22"/>
  <c r="OM297" i="22"/>
  <c r="GG233" i="22"/>
  <c r="MK231" i="22"/>
  <c r="CN217" i="22"/>
  <c r="K253" i="22"/>
  <c r="AN266" i="22"/>
  <c r="N211" i="22"/>
  <c r="GC238" i="22"/>
  <c r="DV231" i="22"/>
  <c r="EU214" i="22"/>
  <c r="MH234" i="22"/>
  <c r="NE231" i="22"/>
  <c r="ES239" i="22"/>
  <c r="FH242" i="22"/>
  <c r="HA296" i="22"/>
  <c r="ND210" i="22"/>
  <c r="GT303" i="22"/>
  <c r="GB283" i="22"/>
  <c r="NU234" i="22"/>
  <c r="FE293" i="22"/>
  <c r="DT300" i="22"/>
  <c r="DZ242" i="22"/>
  <c r="GF293" i="22"/>
  <c r="GS279" i="22"/>
  <c r="NW260" i="22"/>
  <c r="LT213" i="22"/>
  <c r="GC250" i="22"/>
  <c r="DI286" i="22"/>
  <c r="GM260" i="22"/>
  <c r="LQ269" i="22"/>
  <c r="FW281" i="22"/>
  <c r="DQ241" i="22"/>
  <c r="MB256" i="22"/>
  <c r="MQ230" i="22"/>
  <c r="ES235" i="22"/>
  <c r="HV209" i="22"/>
  <c r="GN283" i="22"/>
  <c r="FG294" i="22"/>
  <c r="GG244" i="22"/>
  <c r="LK211" i="22"/>
  <c r="JX288" i="22"/>
  <c r="EO258" i="22"/>
  <c r="FV267" i="22"/>
  <c r="DH280" i="22"/>
  <c r="GN287" i="22"/>
  <c r="IJ249" i="22"/>
  <c r="GU223" i="22"/>
  <c r="FX305" i="22"/>
  <c r="GU239" i="22"/>
  <c r="NS217" i="22"/>
  <c r="HM270" i="22"/>
  <c r="GM228" i="22"/>
  <c r="MG261" i="22"/>
  <c r="FB299" i="22"/>
  <c r="MO217" i="22"/>
  <c r="EJ263" i="22"/>
  <c r="KT272" i="22"/>
  <c r="DJ263" i="22"/>
  <c r="IS244" i="22"/>
  <c r="GT264" i="22"/>
  <c r="GK216" i="22"/>
  <c r="EP219" i="22"/>
  <c r="HF243" i="22"/>
  <c r="ED248" i="22"/>
  <c r="JD286" i="22"/>
  <c r="GT292" i="22"/>
  <c r="DA246" i="22"/>
  <c r="AK285" i="22"/>
  <c r="CK253" i="22"/>
  <c r="BF213" i="22"/>
  <c r="Q261" i="22"/>
  <c r="OF248" i="22"/>
  <c r="BP276" i="22"/>
  <c r="BP237" i="22"/>
  <c r="IF229" i="22"/>
  <c r="BH277" i="22"/>
  <c r="AO252" i="22"/>
  <c r="O241" i="22"/>
  <c r="GW240" i="22"/>
  <c r="AV221" i="22"/>
  <c r="HB240" i="22"/>
  <c r="Y266" i="22"/>
  <c r="CF229" i="22"/>
  <c r="BV274" i="22"/>
  <c r="FI273" i="22"/>
  <c r="CA282" i="22"/>
  <c r="FV262" i="22"/>
  <c r="M219" i="22"/>
  <c r="CU208" i="22"/>
  <c r="HA238" i="22"/>
  <c r="EV209" i="22"/>
  <c r="DB228" i="22"/>
  <c r="FV258" i="22"/>
  <c r="FG287" i="22"/>
  <c r="DW250" i="22"/>
  <c r="EP305" i="22"/>
  <c r="ER244" i="22"/>
  <c r="NE270" i="22"/>
  <c r="OL234" i="22"/>
  <c r="JQ210" i="22"/>
  <c r="FM226" i="22"/>
  <c r="CD228" i="22"/>
  <c r="CX292" i="22"/>
  <c r="P229" i="22"/>
  <c r="CD284" i="22"/>
  <c r="P227" i="22"/>
  <c r="K236" i="22"/>
  <c r="AR296" i="22"/>
  <c r="KF295" i="22"/>
  <c r="GK240" i="22"/>
  <c r="CZ264" i="22"/>
  <c r="CR259" i="22"/>
  <c r="EN273" i="22"/>
  <c r="KI295" i="22"/>
  <c r="AS227" i="22"/>
  <c r="HL273" i="22"/>
  <c r="BQ220" i="22"/>
  <c r="CF276" i="22"/>
  <c r="R224" i="22"/>
  <c r="CM285" i="22"/>
  <c r="CU217" i="22"/>
  <c r="DT239" i="22"/>
  <c r="FN265" i="22"/>
  <c r="OD259" i="22"/>
  <c r="IT223" i="22"/>
  <c r="MG263" i="22"/>
  <c r="FS234" i="22"/>
  <c r="DC305" i="22"/>
  <c r="GK253" i="22"/>
  <c r="GG242" i="22"/>
  <c r="EB237" i="22"/>
  <c r="DM222" i="22"/>
  <c r="ES241" i="22"/>
  <c r="CR299" i="22"/>
  <c r="AP213" i="22"/>
  <c r="JA249" i="22"/>
  <c r="BD290" i="22"/>
  <c r="J252" i="22"/>
  <c r="AR219" i="22"/>
  <c r="IC240" i="22"/>
  <c r="CT246" i="22"/>
  <c r="AM214" i="22"/>
  <c r="AU277" i="22"/>
  <c r="LE262" i="22"/>
  <c r="AF293" i="22"/>
  <c r="BU208" i="22"/>
  <c r="AI291" i="22"/>
  <c r="MS295" i="22"/>
  <c r="CY288" i="22"/>
  <c r="BL287" i="22"/>
  <c r="BJ230" i="22"/>
  <c r="BB259" i="22"/>
  <c r="CM240" i="22"/>
  <c r="GL224" i="22"/>
  <c r="FT268" i="22"/>
  <c r="FZ225" i="22"/>
  <c r="GC230" i="22"/>
  <c r="GD220" i="22"/>
  <c r="FR224" i="22"/>
  <c r="FP243" i="22"/>
  <c r="NJ221" i="22"/>
  <c r="FI299" i="22"/>
  <c r="IM216" i="22"/>
  <c r="DW236" i="22"/>
  <c r="DY233" i="22"/>
  <c r="GQ229" i="22"/>
  <c r="E218" i="22"/>
  <c r="DB229" i="22"/>
  <c r="BM234" i="22"/>
  <c r="AE273" i="22"/>
  <c r="BD235" i="22"/>
  <c r="AW267" i="22"/>
  <c r="O278" i="22"/>
  <c r="GL262" i="22"/>
  <c r="CN262" i="22"/>
  <c r="BX279" i="22"/>
  <c r="BE240" i="22"/>
  <c r="LL229" i="22"/>
  <c r="AV211" i="22"/>
  <c r="DW262" i="22"/>
  <c r="N254" i="22"/>
  <c r="MD240" i="22"/>
  <c r="CA285" i="22"/>
  <c r="BB221" i="22"/>
  <c r="E217" i="22"/>
  <c r="FO242" i="22"/>
  <c r="EX219" i="22"/>
  <c r="EJ225" i="22"/>
  <c r="OM208" i="22"/>
  <c r="HF223" i="22"/>
  <c r="FA238" i="22"/>
  <c r="FR234" i="22"/>
  <c r="FF305" i="22"/>
  <c r="EE212" i="22"/>
  <c r="GH219" i="22"/>
  <c r="MQ228" i="22"/>
  <c r="FL250" i="22"/>
  <c r="CB283" i="22"/>
  <c r="BI210" i="22"/>
  <c r="IN214" i="22"/>
  <c r="CQ281" i="22"/>
  <c r="AX278" i="22"/>
  <c r="BL263" i="22"/>
  <c r="BM270" i="22"/>
  <c r="BI273" i="22"/>
  <c r="AA264" i="22"/>
  <c r="FZ240" i="22"/>
  <c r="CZ277" i="22"/>
  <c r="CX259" i="22"/>
  <c r="CJ267" i="22"/>
  <c r="G275" i="22"/>
  <c r="BA241" i="22"/>
  <c r="BW239" i="22"/>
  <c r="LF218" i="22"/>
  <c r="FW262" i="22"/>
  <c r="EK240" i="22"/>
  <c r="CH247" i="22"/>
  <c r="IJ225" i="22"/>
  <c r="DX300" i="22"/>
  <c r="FJ269" i="22"/>
  <c r="EV225" i="22"/>
  <c r="EL241" i="22"/>
  <c r="GK268" i="22"/>
  <c r="FT294" i="22"/>
  <c r="GB265" i="22"/>
  <c r="LS256" i="22"/>
  <c r="DF215" i="22"/>
  <c r="NW237" i="22"/>
  <c r="DI290" i="22"/>
  <c r="G305" i="22"/>
  <c r="G287" i="22"/>
  <c r="CM300" i="22"/>
  <c r="FB240" i="22"/>
  <c r="AB287" i="22"/>
  <c r="AM280" i="22"/>
  <c r="AD266" i="22"/>
  <c r="BT235" i="22"/>
  <c r="BW228" i="22"/>
  <c r="CY216" i="22"/>
  <c r="NP229" i="22"/>
  <c r="NJ251" i="22"/>
  <c r="R303" i="22"/>
  <c r="CT210" i="22"/>
  <c r="BI250" i="22"/>
  <c r="CG298" i="22"/>
  <c r="CW272" i="22"/>
  <c r="LA262" i="22"/>
  <c r="V301" i="22"/>
  <c r="BU283" i="22"/>
  <c r="GF302" i="22"/>
  <c r="LR223" i="22"/>
  <c r="LI250" i="22"/>
  <c r="FR282" i="22"/>
  <c r="IN247" i="22"/>
  <c r="KN222" i="22"/>
  <c r="JO231" i="22"/>
  <c r="GO281" i="22"/>
  <c r="GI267" i="22"/>
  <c r="FA270" i="22"/>
  <c r="FF208" i="22"/>
  <c r="EF275" i="22"/>
  <c r="MT229" i="22"/>
  <c r="AA247" i="22"/>
  <c r="BI257" i="22"/>
  <c r="BX224" i="22"/>
  <c r="CY287" i="22"/>
  <c r="HD229" i="22"/>
  <c r="AV213" i="22"/>
  <c r="JL262" i="22"/>
  <c r="AT216" i="22"/>
  <c r="Z304" i="22"/>
  <c r="CA245" i="22"/>
  <c r="AK262" i="22"/>
  <c r="HD284" i="22"/>
  <c r="H238" i="22"/>
  <c r="BH246" i="22"/>
  <c r="CN252" i="22"/>
  <c r="BG260" i="22"/>
  <c r="KR251" i="22"/>
  <c r="IC218" i="22"/>
  <c r="CP248" i="22"/>
  <c r="KT273" i="22"/>
  <c r="AZ217" i="22"/>
  <c r="AW276" i="22"/>
  <c r="AK265" i="22"/>
  <c r="AR212" i="22"/>
  <c r="P208" i="22"/>
  <c r="E243" i="22"/>
  <c r="U264" i="22"/>
  <c r="BP258" i="22"/>
  <c r="JT262" i="22"/>
  <c r="AX262" i="22"/>
  <c r="BO304" i="22"/>
  <c r="BO261" i="22"/>
  <c r="CW301" i="22"/>
  <c r="LP213" i="22"/>
  <c r="DL224" i="22"/>
  <c r="KP239" i="22"/>
  <c r="JU237" i="22"/>
  <c r="EK227" i="22"/>
  <c r="DV248" i="22"/>
  <c r="JO277" i="22"/>
  <c r="FB226" i="22"/>
  <c r="EZ289" i="22"/>
  <c r="IB287" i="22"/>
  <c r="ND256" i="22"/>
  <c r="OB250" i="22"/>
  <c r="EJ236" i="22"/>
  <c r="GZ259" i="22"/>
  <c r="MO216" i="22"/>
  <c r="DN230" i="22"/>
  <c r="LH246" i="22"/>
  <c r="EJ271" i="22"/>
  <c r="DO260" i="22"/>
  <c r="EI255" i="22"/>
  <c r="NW217" i="22"/>
  <c r="ER232" i="22"/>
  <c r="HI242" i="22"/>
  <c r="FR228" i="22"/>
  <c r="DS255" i="22"/>
  <c r="KQ247" i="22"/>
  <c r="MD268" i="22"/>
  <c r="LJ235" i="22"/>
  <c r="GI300" i="22"/>
  <c r="DV270" i="22"/>
  <c r="LP209" i="22"/>
  <c r="FA234" i="22"/>
  <c r="DL301" i="22"/>
  <c r="GI277" i="22"/>
  <c r="GJ238" i="22"/>
  <c r="DM252" i="22"/>
  <c r="EF220" i="22"/>
  <c r="MD214" i="22"/>
  <c r="EW274" i="22"/>
  <c r="DG271" i="22"/>
  <c r="GD224" i="22"/>
  <c r="OC208" i="22"/>
  <c r="KO226" i="22"/>
  <c r="GL294" i="22"/>
  <c r="GO238" i="22"/>
  <c r="OJ208" i="22"/>
  <c r="BK299" i="22"/>
  <c r="M272" i="22"/>
  <c r="CW299" i="22"/>
  <c r="CL266" i="22"/>
  <c r="JG273" i="22"/>
  <c r="NC240" i="22"/>
  <c r="EC240" i="22"/>
  <c r="O217" i="22"/>
  <c r="CW293" i="22"/>
  <c r="AV231" i="22"/>
  <c r="AD281" i="22"/>
  <c r="CZ302" i="22"/>
  <c r="BZ286" i="22"/>
  <c r="R295" i="22"/>
  <c r="BZ225" i="22"/>
  <c r="AE231" i="22"/>
  <c r="CE219" i="22"/>
  <c r="BN239" i="22"/>
  <c r="AK273" i="22"/>
  <c r="AO272" i="22"/>
  <c r="BA258" i="22"/>
  <c r="CV299" i="22"/>
  <c r="BE286" i="22"/>
  <c r="AF256" i="22"/>
  <c r="CI291" i="22"/>
  <c r="AD256" i="22"/>
  <c r="CR294" i="22"/>
  <c r="AO292" i="22"/>
  <c r="Z300" i="22"/>
  <c r="BN240" i="22"/>
  <c r="O237" i="22"/>
  <c r="OI240" i="22"/>
  <c r="P235" i="22"/>
  <c r="BJ292" i="22"/>
  <c r="AA244" i="22"/>
  <c r="AI268" i="22"/>
  <c r="W292" i="22"/>
  <c r="MH284" i="22"/>
  <c r="AB275" i="22"/>
  <c r="Y276" i="22"/>
  <c r="CN264" i="22"/>
  <c r="CK255" i="22"/>
  <c r="BB286" i="22"/>
  <c r="NN229" i="22"/>
  <c r="CD216" i="22"/>
  <c r="X231" i="22"/>
  <c r="CP228" i="22"/>
  <c r="LZ218" i="22"/>
  <c r="CS298" i="22"/>
  <c r="CG229" i="22"/>
  <c r="D282" i="22"/>
  <c r="BA262" i="22"/>
  <c r="OB273" i="22"/>
  <c r="KK273" i="22"/>
  <c r="MD295" i="22"/>
  <c r="BQ255" i="22"/>
  <c r="CM297" i="22"/>
  <c r="IR295" i="22"/>
  <c r="CD240" i="22"/>
  <c r="AB289" i="22"/>
  <c r="BW269" i="22"/>
  <c r="T290" i="22"/>
  <c r="AU249" i="22"/>
  <c r="AC285" i="22"/>
  <c r="CA253" i="22"/>
  <c r="CS287" i="22"/>
  <c r="BT302" i="22"/>
  <c r="BY304" i="22"/>
  <c r="BC247" i="22"/>
  <c r="AO234" i="22"/>
  <c r="AN267" i="22"/>
  <c r="AU223" i="22"/>
  <c r="BL288" i="22"/>
  <c r="BW284" i="22"/>
  <c r="FA295" i="22"/>
  <c r="BS228" i="22"/>
  <c r="BT212" i="22"/>
  <c r="AN259" i="22"/>
  <c r="CA233" i="22"/>
  <c r="CP242" i="22"/>
  <c r="EK251" i="22"/>
  <c r="BV291" i="22"/>
  <c r="LP275" i="22"/>
  <c r="FN226" i="22"/>
  <c r="FF261" i="22"/>
  <c r="EX257" i="22"/>
  <c r="DS214" i="22"/>
  <c r="EF261" i="22"/>
  <c r="EO231" i="22"/>
  <c r="LC285" i="22"/>
  <c r="FN213" i="22"/>
  <c r="EG231" i="22"/>
  <c r="EV304" i="22"/>
  <c r="OC243" i="22"/>
  <c r="DQ243" i="22"/>
  <c r="KU232" i="22"/>
  <c r="NW249" i="22"/>
  <c r="DR217" i="22"/>
  <c r="DW276" i="22"/>
  <c r="KT263" i="22"/>
  <c r="ED250" i="22"/>
  <c r="FB275" i="22"/>
  <c r="DD265" i="22"/>
  <c r="FY247" i="22"/>
  <c r="JP297" i="22"/>
  <c r="EG294" i="22"/>
  <c r="LV236" i="22"/>
  <c r="DY301" i="22"/>
  <c r="EJ300" i="22"/>
  <c r="KK214" i="22"/>
  <c r="FT258" i="22"/>
  <c r="EM231" i="22"/>
  <c r="NS226" i="22"/>
  <c r="FZ304" i="22"/>
  <c r="EU222" i="22"/>
  <c r="DB272" i="22"/>
  <c r="OD276" i="22"/>
  <c r="GH227" i="22"/>
  <c r="MT226" i="22"/>
  <c r="GT257" i="22"/>
  <c r="FI252" i="22"/>
  <c r="DW303" i="22"/>
  <c r="HK248" i="22"/>
  <c r="MP259" i="22"/>
  <c r="GS236" i="22"/>
  <c r="DG301" i="22"/>
  <c r="JR209" i="22"/>
  <c r="FF211" i="22"/>
  <c r="Y229" i="22"/>
  <c r="LY240" i="22"/>
  <c r="GD295" i="22"/>
  <c r="CK226" i="22"/>
  <c r="DQ251" i="22"/>
  <c r="EN251" i="22"/>
  <c r="AQ241" i="22"/>
  <c r="JM240" i="22"/>
  <c r="HR284" i="22"/>
  <c r="M302" i="22"/>
  <c r="BJ241" i="22"/>
  <c r="AH302" i="22"/>
  <c r="BZ246" i="22"/>
  <c r="N297" i="22"/>
  <c r="AN293" i="22"/>
  <c r="HD251" i="22"/>
  <c r="AQ231" i="22"/>
  <c r="S236" i="22"/>
  <c r="LQ295" i="22"/>
  <c r="KD229" i="22"/>
  <c r="FE273" i="22"/>
  <c r="CN280" i="22"/>
  <c r="BV212" i="22"/>
  <c r="CT220" i="22"/>
  <c r="AG240" i="22"/>
  <c r="CK271" i="22"/>
  <c r="BY287" i="22"/>
  <c r="Y263" i="22"/>
  <c r="HZ240" i="22"/>
  <c r="J274" i="22"/>
  <c r="NX284" i="22"/>
  <c r="W244" i="22"/>
  <c r="HK295" i="22"/>
  <c r="ML218" i="22"/>
  <c r="BK286" i="22"/>
  <c r="R283" i="22"/>
  <c r="BX253" i="22"/>
  <c r="P252" i="22"/>
  <c r="R301" i="22"/>
  <c r="BM224" i="22"/>
  <c r="AB273" i="22"/>
  <c r="GO273" i="22"/>
  <c r="AO267" i="22"/>
  <c r="EP295" i="22"/>
  <c r="AB271" i="22"/>
  <c r="OL240" i="22"/>
  <c r="CI257" i="22"/>
  <c r="NH218" i="22"/>
  <c r="I219" i="22"/>
  <c r="CR260" i="22"/>
  <c r="P293" i="22"/>
  <c r="CE281" i="22"/>
  <c r="CO251" i="22"/>
  <c r="AT271" i="22"/>
  <c r="BV275" i="22"/>
  <c r="P212" i="22"/>
  <c r="BU231" i="22"/>
  <c r="AW259" i="22"/>
  <c r="BH279" i="22"/>
  <c r="BR276" i="22"/>
  <c r="CC301" i="22"/>
  <c r="AH224" i="22"/>
  <c r="CF271" i="22"/>
  <c r="AH242" i="22"/>
  <c r="CE279" i="22"/>
  <c r="JD229" i="22"/>
  <c r="AZ236" i="22"/>
  <c r="H282" i="22"/>
  <c r="AM292" i="22"/>
  <c r="AV240" i="22"/>
  <c r="H304" i="22"/>
  <c r="JL218" i="22"/>
  <c r="KN295" i="22"/>
  <c r="F241" i="22"/>
  <c r="BK292" i="22"/>
  <c r="BJ286" i="22"/>
  <c r="OK229" i="22"/>
  <c r="N235" i="22"/>
  <c r="R268" i="22"/>
  <c r="K235" i="22"/>
  <c r="JD273" i="22"/>
  <c r="AS223" i="22"/>
  <c r="AF277" i="22"/>
  <c r="E305" i="22"/>
  <c r="BI281" i="22"/>
  <c r="CE265" i="22"/>
  <c r="GM249" i="22"/>
  <c r="DV288" i="22"/>
  <c r="ET288" i="22"/>
  <c r="GA241" i="22"/>
  <c r="GL242" i="22"/>
  <c r="JQ252" i="22"/>
  <c r="DA244" i="22"/>
  <c r="DY212" i="22"/>
  <c r="KL237" i="22"/>
  <c r="DF220" i="22"/>
  <c r="NK232" i="22"/>
  <c r="FK230" i="22"/>
  <c r="AN295" i="22"/>
  <c r="BY232" i="22"/>
  <c r="DH284" i="22"/>
  <c r="EA229" i="22"/>
  <c r="T233" i="22"/>
  <c r="HL229" i="22"/>
  <c r="CJ271" i="22"/>
  <c r="NW284" i="22"/>
  <c r="BZ229" i="22"/>
  <c r="BI226" i="22"/>
  <c r="BE289" i="22"/>
  <c r="BS300" i="22"/>
  <c r="EN229" i="22"/>
  <c r="JW262" i="22"/>
  <c r="Q212" i="22"/>
  <c r="CL258" i="22"/>
  <c r="AS218" i="22"/>
  <c r="BS217" i="22"/>
  <c r="F214" i="22"/>
  <c r="AQ220" i="22"/>
  <c r="CT275" i="22"/>
  <c r="BH214" i="22"/>
  <c r="AX261" i="22"/>
  <c r="AP291" i="22"/>
  <c r="CM234" i="22"/>
  <c r="D240" i="22"/>
  <c r="W211" i="22"/>
  <c r="BP279" i="22"/>
  <c r="BE277" i="22"/>
  <c r="AY244" i="22"/>
  <c r="BX230" i="22"/>
  <c r="BL284" i="22"/>
  <c r="HC229" i="22"/>
  <c r="AR286" i="22"/>
  <c r="CQ217" i="22"/>
  <c r="NV218" i="22"/>
  <c r="CL303" i="22"/>
  <c r="FF273" i="22"/>
  <c r="J278" i="22"/>
  <c r="H221" i="22"/>
  <c r="W230" i="22"/>
  <c r="DB295" i="22"/>
  <c r="BI213" i="22"/>
  <c r="V243" i="22"/>
  <c r="D245" i="22"/>
  <c r="N218" i="22"/>
  <c r="F282" i="22"/>
  <c r="BR270" i="22"/>
  <c r="CN288" i="22"/>
  <c r="KD273" i="22"/>
  <c r="G293" i="22"/>
  <c r="CL273" i="22"/>
  <c r="AO208" i="22"/>
  <c r="AE267" i="22"/>
  <c r="MA284" i="22"/>
  <c r="BG230" i="22"/>
  <c r="CC304" i="22"/>
  <c r="BM273" i="22"/>
  <c r="BZ243" i="22"/>
  <c r="D292" i="22"/>
  <c r="H215" i="22"/>
  <c r="AQ244" i="22"/>
  <c r="BL269" i="22"/>
  <c r="CR296" i="22"/>
  <c r="BP214" i="22"/>
  <c r="BZ285" i="22"/>
  <c r="AC246" i="22"/>
  <c r="BN272" i="22"/>
  <c r="AO300" i="22"/>
  <c r="CQ230" i="22"/>
  <c r="CH267" i="22"/>
  <c r="EH251" i="22"/>
  <c r="AE272" i="22"/>
  <c r="CK304" i="22"/>
  <c r="BQ229" i="22"/>
  <c r="AG245" i="22"/>
  <c r="BS291" i="22"/>
  <c r="AL291" i="22"/>
  <c r="Q287" i="22"/>
  <c r="AZ303" i="22"/>
  <c r="CV223" i="22"/>
  <c r="BO234" i="22"/>
  <c r="R277" i="22"/>
  <c r="AE271" i="22"/>
  <c r="BP271" i="22"/>
  <c r="BN251" i="22"/>
  <c r="CR232" i="22"/>
  <c r="BZ279" i="22"/>
  <c r="CO292" i="22"/>
  <c r="KM240" i="22"/>
  <c r="CC288" i="22"/>
  <c r="Z227" i="22"/>
  <c r="BI227" i="22"/>
  <c r="CV290" i="22"/>
  <c r="BU249" i="22"/>
  <c r="BV210" i="22"/>
  <c r="BQ285" i="22"/>
  <c r="AE279" i="22"/>
  <c r="AF213" i="22"/>
  <c r="CD211" i="22"/>
  <c r="CF232" i="22"/>
  <c r="LN240" i="22"/>
  <c r="BQ304" i="22"/>
  <c r="BO276" i="22"/>
  <c r="CY259" i="22"/>
  <c r="BL218" i="22"/>
  <c r="P257" i="22"/>
  <c r="AG248" i="22"/>
  <c r="AC296" i="22"/>
  <c r="CG284" i="22"/>
  <c r="AG219" i="22"/>
  <c r="CF249" i="22"/>
  <c r="CR298" i="22"/>
  <c r="CY291" i="22"/>
  <c r="CO277" i="22"/>
  <c r="E293" i="22"/>
  <c r="GZ211" i="22"/>
  <c r="GR261" i="22"/>
  <c r="EM304" i="22"/>
  <c r="DW220" i="22"/>
  <c r="GG225" i="22"/>
  <c r="HA215" i="22"/>
  <c r="JM244" i="22"/>
  <c r="OM298" i="22"/>
  <c r="FC247" i="22"/>
  <c r="EU255" i="22"/>
  <c r="MD220" i="22"/>
  <c r="IP213" i="22"/>
  <c r="CA266" i="22"/>
  <c r="BI298" i="22"/>
  <c r="AI243" i="22"/>
  <c r="GL273" i="22"/>
  <c r="AZ243" i="22"/>
  <c r="BK277" i="22"/>
  <c r="AN226" i="22"/>
  <c r="GO284" i="22"/>
  <c r="BQ238" i="22"/>
  <c r="JV218" i="22"/>
  <c r="HY273" i="22"/>
  <c r="CU263" i="22"/>
  <c r="HM284" i="22"/>
  <c r="FH273" i="22"/>
  <c r="X255" i="22"/>
  <c r="BZ254" i="22"/>
  <c r="CO275" i="22"/>
  <c r="NC218" i="22"/>
  <c r="ML284" i="22"/>
  <c r="AA300" i="22"/>
  <c r="CU272" i="22"/>
  <c r="O290" i="22"/>
  <c r="BL270" i="22"/>
  <c r="CM290" i="22"/>
  <c r="AF224" i="22"/>
  <c r="AI244" i="22"/>
  <c r="BR232" i="22"/>
  <c r="CH251" i="22"/>
  <c r="O303" i="22"/>
  <c r="N260" i="22"/>
  <c r="CF233" i="22"/>
  <c r="CW257" i="22"/>
  <c r="BC243" i="22"/>
  <c r="CF298" i="22"/>
  <c r="AL287" i="22"/>
  <c r="NL262" i="22"/>
  <c r="BB264" i="22"/>
  <c r="AM225" i="22"/>
  <c r="CM271" i="22"/>
  <c r="AP304" i="22"/>
  <c r="AY208" i="22"/>
  <c r="BY215" i="22"/>
  <c r="W242" i="22"/>
  <c r="CH259" i="22"/>
  <c r="CJ245" i="22"/>
  <c r="AQ227" i="22"/>
  <c r="AM252" i="22"/>
  <c r="IJ251" i="22"/>
  <c r="CI221" i="22"/>
  <c r="AM261" i="22"/>
  <c r="AR288" i="22"/>
  <c r="AI259" i="22"/>
  <c r="P296" i="22"/>
  <c r="J251" i="22"/>
  <c r="KE284" i="22"/>
  <c r="L274" i="22"/>
  <c r="IK295" i="22"/>
  <c r="K238" i="22"/>
  <c r="BI255" i="22"/>
  <c r="CH242" i="22"/>
  <c r="AO246" i="22"/>
  <c r="CF259" i="22"/>
  <c r="NK273" i="22"/>
  <c r="HQ284" i="22"/>
  <c r="DC262" i="22"/>
  <c r="AZ246" i="22"/>
  <c r="L232" i="22"/>
  <c r="CJ260" i="22"/>
  <c r="AI236" i="22"/>
  <c r="GR273" i="22"/>
  <c r="BV297" i="22"/>
  <c r="MC273" i="22"/>
  <c r="AA304" i="22"/>
  <c r="CC272" i="22"/>
  <c r="MM251" i="22"/>
  <c r="FR218" i="22"/>
  <c r="R216" i="22"/>
  <c r="HG229" i="22"/>
  <c r="I285" i="22"/>
  <c r="AP277" i="22"/>
  <c r="AY271" i="22"/>
  <c r="BB242" i="22"/>
  <c r="BN217" i="22"/>
  <c r="BI237" i="22"/>
  <c r="DW229" i="22"/>
  <c r="BK284" i="22"/>
  <c r="CI239" i="22"/>
  <c r="CV226" i="22"/>
  <c r="CQ292" i="22"/>
  <c r="S297" i="22"/>
  <c r="AT296" i="22"/>
  <c r="L213" i="22"/>
  <c r="CT212" i="22"/>
  <c r="E301" i="22"/>
  <c r="GZ229" i="22"/>
  <c r="K208" i="22"/>
  <c r="G245" i="22"/>
  <c r="BC229" i="22"/>
  <c r="BU266" i="22"/>
  <c r="KU251" i="22"/>
  <c r="CW277" i="22"/>
  <c r="IY251" i="22"/>
  <c r="CP255" i="22"/>
  <c r="AY231" i="22"/>
  <c r="CN246" i="22"/>
  <c r="MQ240" i="22"/>
  <c r="BS213" i="22"/>
  <c r="BU241" i="22"/>
  <c r="CX260" i="22"/>
  <c r="AZ276" i="22"/>
  <c r="AG237" i="22"/>
  <c r="BN263" i="22"/>
  <c r="AW288" i="22"/>
  <c r="EX240" i="22"/>
  <c r="BI212" i="22"/>
  <c r="EZ240" i="22"/>
  <c r="DF238" i="22"/>
  <c r="DV274" i="22"/>
  <c r="GO271" i="22"/>
  <c r="FI225" i="22"/>
  <c r="FE246" i="22"/>
  <c r="GJ267" i="22"/>
  <c r="EF285" i="22"/>
  <c r="GJ234" i="22"/>
  <c r="HP252" i="22"/>
  <c r="LP245" i="22"/>
  <c r="GN220" i="22"/>
  <c r="BS263" i="22"/>
  <c r="IT262" i="22"/>
  <c r="AC294" i="22"/>
  <c r="BY238" i="22"/>
  <c r="OB295" i="22"/>
  <c r="T239" i="22"/>
  <c r="P215" i="22"/>
  <c r="CB281" i="22"/>
  <c r="AN246" i="22"/>
  <c r="CW228" i="22"/>
  <c r="CX303" i="22"/>
  <c r="FV240" i="22"/>
  <c r="BI288" i="22"/>
  <c r="CF212" i="22"/>
  <c r="ID273" i="22"/>
  <c r="CK264" i="22"/>
  <c r="BC289" i="22"/>
  <c r="MJ240" i="22"/>
  <c r="EK295" i="22"/>
  <c r="F235" i="22"/>
  <c r="CR211" i="22"/>
  <c r="K288" i="22"/>
  <c r="AT301" i="22"/>
  <c r="P270" i="22"/>
  <c r="AN244" i="22"/>
  <c r="BT218" i="22"/>
  <c r="OH295" i="22"/>
  <c r="CG291" i="22"/>
  <c r="BO302" i="22"/>
  <c r="M286" i="22"/>
  <c r="V240" i="22"/>
  <c r="AP261" i="22"/>
  <c r="CO291" i="22"/>
  <c r="BB281" i="22"/>
  <c r="J230" i="22"/>
  <c r="BS216" i="22"/>
  <c r="S251" i="22"/>
  <c r="BD233" i="22"/>
  <c r="JH295" i="22"/>
  <c r="BO254" i="22"/>
  <c r="AY268" i="22"/>
  <c r="K255" i="22"/>
  <c r="CO249" i="22"/>
  <c r="CX286" i="22"/>
  <c r="GH273" i="22"/>
  <c r="BI220" i="22"/>
  <c r="BH270" i="22"/>
  <c r="BI279" i="22"/>
  <c r="AY262" i="22"/>
  <c r="E269" i="22"/>
  <c r="BR257" i="22"/>
  <c r="GN262" i="22"/>
  <c r="E231" i="22"/>
  <c r="CH303" i="22"/>
  <c r="CI242" i="22"/>
  <c r="AD257" i="22"/>
  <c r="Q280" i="22"/>
  <c r="CC255" i="22"/>
  <c r="BF278" i="22"/>
  <c r="T248" i="22"/>
  <c r="BK223" i="22"/>
  <c r="K216" i="22"/>
  <c r="BC218" i="22"/>
  <c r="FU295" i="22"/>
  <c r="ER240" i="22"/>
  <c r="R294" i="22"/>
  <c r="P226" i="22"/>
  <c r="T278" i="22"/>
  <c r="JW218" i="22"/>
  <c r="BL229" i="22"/>
  <c r="AD293" i="22"/>
  <c r="AP244" i="22"/>
  <c r="FQ295" i="22"/>
  <c r="BE209" i="22"/>
  <c r="Y223" i="22"/>
  <c r="AA257" i="22"/>
  <c r="CQ210" i="22"/>
  <c r="CT263" i="22"/>
  <c r="CA237" i="22"/>
  <c r="HC251" i="22"/>
  <c r="CV240" i="22"/>
  <c r="W304" i="22"/>
  <c r="BS209" i="22"/>
  <c r="K267" i="22"/>
  <c r="V293" i="22"/>
  <c r="BD260" i="22"/>
  <c r="S264" i="22"/>
  <c r="FF262" i="22"/>
  <c r="MF218" i="22"/>
  <c r="T255" i="22"/>
  <c r="AZ218" i="22"/>
  <c r="AQ250" i="22"/>
  <c r="AT212" i="22"/>
  <c r="BE264" i="22"/>
  <c r="AH255" i="22"/>
  <c r="CL249" i="22"/>
  <c r="CD298" i="22"/>
  <c r="CY271" i="22"/>
  <c r="GG262" i="22"/>
  <c r="DH218" i="22"/>
  <c r="CN230" i="22"/>
  <c r="AK257" i="22"/>
  <c r="BF249" i="22"/>
  <c r="BV264" i="22"/>
  <c r="AE297" i="22"/>
  <c r="OM218" i="22"/>
  <c r="BN301" i="22"/>
  <c r="CZ257" i="22"/>
  <c r="S271" i="22"/>
  <c r="CL248" i="22"/>
  <c r="BQ281" i="22"/>
  <c r="BK263" i="22"/>
  <c r="CP286" i="22"/>
  <c r="AN253" i="22"/>
  <c r="J239" i="22"/>
  <c r="G243" i="22"/>
  <c r="AA214" i="22"/>
  <c r="FI297" i="22"/>
  <c r="FM264" i="22"/>
  <c r="DD276" i="22"/>
  <c r="BO259" i="22"/>
  <c r="BZ234" i="22"/>
  <c r="V277" i="22"/>
  <c r="KH240" i="22"/>
  <c r="P232" i="22"/>
  <c r="CY260" i="22"/>
  <c r="CG214" i="22"/>
  <c r="F267" i="22"/>
  <c r="AI214" i="22"/>
  <c r="CF226" i="22"/>
  <c r="MO218" i="22"/>
  <c r="AY304" i="22"/>
  <c r="CQ294" i="22"/>
  <c r="CH249" i="22"/>
  <c r="S223" i="22"/>
  <c r="CX223" i="22"/>
  <c r="AY284" i="22"/>
  <c r="CR257" i="22"/>
  <c r="G254" i="22"/>
  <c r="BW247" i="22"/>
  <c r="CM257" i="22"/>
  <c r="FH262" i="22"/>
  <c r="CO285" i="22"/>
  <c r="CD252" i="22"/>
  <c r="MQ262" i="22"/>
  <c r="AV245" i="22"/>
  <c r="BH231" i="22"/>
  <c r="G273" i="22"/>
  <c r="HV218" i="22"/>
  <c r="AP287" i="22"/>
  <c r="BM217" i="22"/>
  <c r="BX282" i="22"/>
  <c r="BC211" i="22"/>
  <c r="CA258" i="22"/>
  <c r="AM303" i="22"/>
  <c r="N256" i="22"/>
  <c r="CZ263" i="22"/>
  <c r="MT284" i="22"/>
  <c r="LX262" i="22"/>
  <c r="W271" i="22"/>
  <c r="OH284" i="22"/>
  <c r="GX262" i="22"/>
  <c r="CT247" i="22"/>
  <c r="AM208" i="22"/>
  <c r="KW284" i="22"/>
  <c r="MZ251" i="22"/>
  <c r="F288" i="22"/>
  <c r="CD227" i="22"/>
  <c r="AX232" i="22"/>
  <c r="NO229" i="22"/>
  <c r="MR251" i="22"/>
  <c r="KK218" i="22"/>
  <c r="JS229" i="22"/>
  <c r="BU239" i="22"/>
  <c r="AK252" i="22"/>
  <c r="O302" i="22"/>
  <c r="BM247" i="22"/>
  <c r="GW273" i="22"/>
  <c r="M295" i="22"/>
  <c r="AW225" i="22"/>
  <c r="BE239" i="22"/>
  <c r="CW282" i="22"/>
  <c r="JZ262" i="22"/>
  <c r="AG289" i="22"/>
  <c r="CF286" i="22"/>
  <c r="CD214" i="22"/>
  <c r="AR254" i="22"/>
  <c r="CC277" i="22"/>
  <c r="BB274" i="22"/>
  <c r="CS297" i="22"/>
  <c r="T286" i="22"/>
  <c r="FH240" i="22"/>
  <c r="U214" i="22"/>
  <c r="CE270" i="22"/>
  <c r="AL217" i="22"/>
  <c r="AK292" i="22"/>
  <c r="GC218" i="22"/>
  <c r="Q241" i="22"/>
  <c r="K280" i="22"/>
  <c r="J282" i="22"/>
  <c r="AG226" i="22"/>
  <c r="I305" i="22"/>
  <c r="BQ303" i="22"/>
  <c r="AN300" i="22"/>
  <c r="P256" i="22"/>
  <c r="CJ265" i="22"/>
  <c r="AZ296" i="22"/>
  <c r="I272" i="22"/>
  <c r="CS278" i="22"/>
  <c r="FU237" i="22"/>
  <c r="LR225" i="22"/>
  <c r="GO265" i="22"/>
  <c r="EF208" i="22"/>
  <c r="DA304" i="22"/>
  <c r="DI250" i="22"/>
  <c r="FD241" i="22"/>
  <c r="LO226" i="22"/>
  <c r="FF232" i="22"/>
  <c r="DM217" i="22"/>
  <c r="NP234" i="22"/>
  <c r="HC273" i="22"/>
  <c r="CY278" i="22"/>
  <c r="CT270" i="22"/>
  <c r="CX273" i="22"/>
  <c r="AF221" i="22"/>
  <c r="O219" i="22"/>
  <c r="BD223" i="22"/>
  <c r="CN304" i="22"/>
  <c r="BC287" i="22"/>
  <c r="S226" i="22"/>
  <c r="JG295" i="22"/>
  <c r="BS237" i="22"/>
  <c r="X242" i="22"/>
  <c r="CK229" i="22"/>
  <c r="J234" i="22"/>
  <c r="IO229" i="22"/>
  <c r="CR271" i="22"/>
  <c r="CI304" i="22"/>
  <c r="J229" i="22"/>
  <c r="CL242" i="22"/>
  <c r="AT266" i="22"/>
  <c r="BK241" i="22"/>
  <c r="EC273" i="22"/>
  <c r="AH301" i="22"/>
  <c r="BK229" i="22"/>
  <c r="AJ290" i="22"/>
  <c r="HA284" i="22"/>
  <c r="K294" i="22"/>
  <c r="CC238" i="22"/>
  <c r="AW212" i="22"/>
  <c r="AW299" i="22"/>
  <c r="BX284" i="22"/>
  <c r="CJ286" i="22"/>
  <c r="BF209" i="22"/>
  <c r="H212" i="22"/>
  <c r="AS231" i="22"/>
  <c r="BT289" i="22"/>
  <c r="E210" i="22"/>
  <c r="KM284" i="22"/>
  <c r="NX251" i="22"/>
  <c r="CU266" i="22"/>
  <c r="AU281" i="22"/>
  <c r="CR252" i="22"/>
  <c r="AB222" i="22"/>
  <c r="CG252" i="22"/>
  <c r="AH221" i="22"/>
  <c r="CY250" i="22"/>
  <c r="Q257" i="22"/>
  <c r="MP251" i="22"/>
  <c r="AA281" i="22"/>
  <c r="AA287" i="22"/>
  <c r="AQ216" i="22"/>
  <c r="BT219" i="22"/>
  <c r="CG302" i="22"/>
  <c r="IL218" i="22"/>
  <c r="LX251" i="22"/>
  <c r="CF260" i="22"/>
  <c r="AH299" i="22"/>
  <c r="J241" i="22"/>
  <c r="CW260" i="22"/>
  <c r="P222" i="22"/>
  <c r="CD293" i="22"/>
  <c r="I301" i="22"/>
  <c r="CW273" i="22"/>
  <c r="AZ224" i="22"/>
  <c r="U284" i="22"/>
  <c r="MN284" i="22"/>
  <c r="BG270" i="22"/>
  <c r="AN271" i="22"/>
  <c r="JL240" i="22"/>
  <c r="BW240" i="22"/>
  <c r="MK218" i="22"/>
  <c r="J290" i="22"/>
  <c r="CC228" i="22"/>
  <c r="AK259" i="22"/>
  <c r="AO235" i="22"/>
  <c r="CT260" i="22"/>
  <c r="AU270" i="22"/>
  <c r="BA234" i="22"/>
  <c r="CR255" i="22"/>
  <c r="BV225" i="22"/>
  <c r="CT208" i="22"/>
  <c r="FE218" i="22"/>
  <c r="J237" i="22"/>
  <c r="IW262" i="22"/>
  <c r="JJ240" i="22"/>
  <c r="AA248" i="22"/>
  <c r="KV240" i="22"/>
  <c r="CD234" i="22"/>
  <c r="AG217" i="22"/>
  <c r="FZ273" i="22"/>
  <c r="BJ224" i="22"/>
  <c r="Z297" i="22"/>
  <c r="AK304" i="22"/>
  <c r="J216" i="22"/>
  <c r="BD226" i="22"/>
  <c r="BY275" i="22"/>
  <c r="AL284" i="22"/>
  <c r="CG285" i="22"/>
  <c r="GE251" i="22"/>
  <c r="Z280" i="22"/>
  <c r="MB295" i="22"/>
  <c r="AH262" i="22"/>
  <c r="BL303" i="22"/>
  <c r="NQ262" i="22"/>
  <c r="AK247" i="22"/>
  <c r="BW257" i="22"/>
  <c r="AY233" i="22"/>
  <c r="H246" i="22"/>
  <c r="J211" i="22"/>
  <c r="R250" i="22"/>
  <c r="H244" i="22"/>
  <c r="CU235" i="22"/>
  <c r="BK273" i="22"/>
  <c r="CA250" i="22"/>
  <c r="BA209" i="22"/>
  <c r="EN218" i="22"/>
  <c r="NF237" i="22"/>
  <c r="KB281" i="22"/>
  <c r="IX228" i="22"/>
  <c r="DY210" i="22"/>
  <c r="DH217" i="22"/>
  <c r="GM253" i="22"/>
  <c r="ND253" i="22"/>
  <c r="DE231" i="22"/>
  <c r="FX278" i="22"/>
  <c r="GI233" i="22"/>
  <c r="GR213" i="22"/>
  <c r="BS255" i="22"/>
  <c r="KP262" i="22"/>
  <c r="AO236" i="22"/>
  <c r="CS299" i="22"/>
  <c r="DU240" i="22"/>
  <c r="BO291" i="22"/>
  <c r="I297" i="22"/>
  <c r="DA262" i="22"/>
  <c r="EF240" i="22"/>
  <c r="CL245" i="22"/>
  <c r="AB295" i="22"/>
  <c r="AV219" i="22"/>
  <c r="LF284" i="22"/>
  <c r="BB293" i="22"/>
  <c r="CC249" i="22"/>
  <c r="GE284" i="22"/>
  <c r="CF269" i="22"/>
  <c r="BK219" i="22"/>
  <c r="AF255" i="22"/>
  <c r="KK251" i="22"/>
  <c r="KB240" i="22"/>
  <c r="O236" i="22"/>
  <c r="G210" i="22"/>
  <c r="AX258" i="22"/>
  <c r="BL225" i="22"/>
  <c r="N293" i="22"/>
  <c r="CW244" i="22"/>
  <c r="AE208" i="22"/>
  <c r="JH284" i="22"/>
  <c r="D254" i="22"/>
  <c r="BE259" i="22"/>
  <c r="X260" i="22"/>
  <c r="W284" i="22"/>
  <c r="O238" i="22"/>
  <c r="BJ293" i="22"/>
  <c r="DD229" i="22"/>
  <c r="CS276" i="22"/>
  <c r="EB251" i="22"/>
  <c r="AS211" i="22"/>
  <c r="AR278" i="22"/>
  <c r="JB273" i="22"/>
  <c r="LL284" i="22"/>
  <c r="HO273" i="22"/>
  <c r="GJ295" i="22"/>
  <c r="J217" i="22"/>
  <c r="Q293" i="22"/>
  <c r="BR267" i="22"/>
  <c r="CI229" i="22"/>
  <c r="Z253" i="22"/>
  <c r="JZ251" i="22"/>
  <c r="AR272" i="22"/>
  <c r="AL260" i="22"/>
  <c r="CN228" i="22"/>
  <c r="AF282" i="22"/>
  <c r="CQ216" i="22"/>
  <c r="I270" i="22"/>
  <c r="CK250" i="22"/>
  <c r="EU295" i="22"/>
  <c r="AK242" i="22"/>
  <c r="AI211" i="22"/>
  <c r="Y277" i="22"/>
  <c r="AZ268" i="22"/>
  <c r="NF240" i="22"/>
  <c r="CI282" i="22"/>
  <c r="R260" i="22"/>
  <c r="DN218" i="22"/>
  <c r="AN282" i="22"/>
  <c r="AK233" i="22"/>
  <c r="CH241" i="22"/>
  <c r="E278" i="22"/>
  <c r="M209" i="22"/>
  <c r="CV291" i="22"/>
  <c r="CK272" i="22"/>
  <c r="BG241" i="22"/>
  <c r="O254" i="22"/>
  <c r="BY267" i="22"/>
  <c r="K237" i="22"/>
  <c r="BE210" i="22"/>
  <c r="AK255" i="22"/>
  <c r="BZ255" i="22"/>
  <c r="BH257" i="22"/>
  <c r="AY301" i="22"/>
  <c r="JL295" i="22"/>
  <c r="DE218" i="22"/>
  <c r="AS277" i="22"/>
  <c r="AC215" i="22"/>
  <c r="AQ214" i="22"/>
  <c r="I274" i="22"/>
  <c r="IV284" i="22"/>
  <c r="W233" i="22"/>
  <c r="AL273" i="22"/>
  <c r="S231" i="22"/>
  <c r="AZ216" i="22"/>
  <c r="BF289" i="22"/>
  <c r="DI218" i="22"/>
  <c r="AM238" i="22"/>
  <c r="BM221" i="22"/>
  <c r="AV239" i="22"/>
  <c r="EJ240" i="22"/>
  <c r="AD219" i="22"/>
  <c r="BJ302" i="22"/>
  <c r="CF262" i="22"/>
  <c r="CZ233" i="22"/>
  <c r="Q235" i="22"/>
  <c r="MD273" i="22"/>
  <c r="BB235" i="22"/>
  <c r="BR234" i="22"/>
  <c r="LM284" i="22"/>
  <c r="D263" i="22"/>
  <c r="BH219" i="22"/>
  <c r="AW208" i="22"/>
  <c r="LX240" i="22"/>
  <c r="BN210" i="22"/>
  <c r="H286" i="22"/>
  <c r="AB278" i="22"/>
  <c r="CS273" i="22"/>
  <c r="AA299" i="22"/>
  <c r="FG217" i="22"/>
  <c r="GF258" i="22"/>
  <c r="FW242" i="22"/>
  <c r="EU259" i="22"/>
  <c r="EY237" i="22"/>
  <c r="FZ265" i="22"/>
  <c r="JI213" i="22"/>
  <c r="EA272" i="22"/>
  <c r="IN227" i="22"/>
  <c r="IB234" i="22"/>
  <c r="EY280" i="22"/>
  <c r="Q286" i="22"/>
  <c r="BM230" i="22"/>
  <c r="CH274" i="22"/>
  <c r="CC274" i="22"/>
  <c r="CL277" i="22"/>
  <c r="CI268" i="22"/>
  <c r="BJ272" i="22"/>
  <c r="J215" i="22"/>
  <c r="CC275" i="22"/>
  <c r="AT231" i="22"/>
  <c r="FZ295" i="22"/>
  <c r="GV295" i="22"/>
  <c r="CW235" i="22"/>
  <c r="JN273" i="22"/>
  <c r="CM227" i="22"/>
  <c r="G230" i="22"/>
  <c r="LN229" i="22"/>
  <c r="CN294" i="22"/>
  <c r="AE286" i="22"/>
  <c r="BI300" i="22"/>
  <c r="F273" i="22"/>
  <c r="FP262" i="22"/>
  <c r="FE295" i="22"/>
  <c r="K298" i="22"/>
  <c r="BH213" i="22"/>
  <c r="LY251" i="22"/>
  <c r="Z269" i="22"/>
  <c r="AJ266" i="22"/>
  <c r="CU243" i="22"/>
  <c r="BP217" i="22"/>
  <c r="CP266" i="22"/>
  <c r="JK262" i="22"/>
  <c r="BS242" i="22"/>
  <c r="Z256" i="22"/>
  <c r="BV283" i="22"/>
  <c r="AZ230" i="22"/>
  <c r="KA273" i="22"/>
  <c r="AR211" i="22"/>
  <c r="AX287" i="22"/>
  <c r="CX264" i="22"/>
  <c r="CA209" i="22"/>
  <c r="BJ244" i="22"/>
  <c r="FU240" i="22"/>
  <c r="IS262" i="22"/>
  <c r="AB267" i="22"/>
  <c r="BL223" i="22"/>
  <c r="J238" i="22"/>
  <c r="BH216" i="22"/>
  <c r="BE288" i="22"/>
  <c r="JH229" i="22"/>
  <c r="LD251" i="22"/>
  <c r="CQ277" i="22"/>
  <c r="BW220" i="22"/>
  <c r="AQ240" i="22"/>
  <c r="BJ239" i="22"/>
  <c r="CQ280" i="22"/>
  <c r="CK244" i="22"/>
  <c r="S228" i="22"/>
  <c r="CL215" i="22"/>
  <c r="CL241" i="22"/>
  <c r="BR237" i="22"/>
  <c r="CG247" i="22"/>
  <c r="BO208" i="22"/>
  <c r="BF283" i="22"/>
  <c r="HW229" i="22"/>
  <c r="BY254" i="22"/>
  <c r="CC280" i="22"/>
  <c r="AC235" i="22"/>
  <c r="AM264" i="22"/>
  <c r="AN289" i="22"/>
  <c r="CE213" i="22"/>
  <c r="IS240" i="22"/>
  <c r="L250" i="22"/>
  <c r="AU302" i="22"/>
  <c r="BC219" i="22"/>
  <c r="DM262" i="22"/>
  <c r="CV278" i="22"/>
  <c r="AG290" i="22"/>
  <c r="EM295" i="22"/>
  <c r="AR250" i="22"/>
  <c r="Z262" i="22"/>
  <c r="AY290" i="22"/>
  <c r="BZ282" i="22"/>
  <c r="E280" i="22"/>
  <c r="BO285" i="22"/>
  <c r="R242" i="22"/>
  <c r="AY276" i="22"/>
  <c r="CR300" i="22"/>
  <c r="R228" i="22"/>
  <c r="BP231" i="22"/>
  <c r="CE291" i="22"/>
  <c r="CB270" i="22"/>
  <c r="BA291" i="22"/>
  <c r="ET295" i="22"/>
  <c r="AY300" i="22"/>
  <c r="BN237" i="22"/>
  <c r="AS262" i="22"/>
  <c r="BE243" i="22"/>
  <c r="M249" i="22"/>
  <c r="MG295" i="22"/>
  <c r="G258" i="22"/>
  <c r="P273" i="22"/>
  <c r="AH249" i="22"/>
  <c r="BK252" i="22"/>
  <c r="U272" i="22"/>
  <c r="AA218" i="22"/>
  <c r="BW298" i="22"/>
  <c r="EU251" i="22"/>
  <c r="FG240" i="22"/>
  <c r="AD244" i="22"/>
  <c r="BV216" i="22"/>
  <c r="BN245" i="22"/>
  <c r="AI215" i="22"/>
  <c r="BI286" i="22"/>
  <c r="BC259" i="22"/>
  <c r="AU225" i="22"/>
  <c r="BT284" i="22"/>
  <c r="EY239" i="22"/>
  <c r="ID260" i="22"/>
  <c r="BY256" i="22"/>
  <c r="FD262" i="22"/>
  <c r="H249" i="22"/>
  <c r="AL300" i="22"/>
  <c r="BG240" i="22"/>
  <c r="NR262" i="22"/>
  <c r="K233" i="22"/>
  <c r="BN267" i="22"/>
  <c r="CQ291" i="22"/>
  <c r="MW284" i="22"/>
  <c r="BF292" i="22"/>
  <c r="CI233" i="22"/>
  <c r="CP211" i="22"/>
  <c r="P236" i="22"/>
  <c r="AE209" i="22"/>
  <c r="BK293" i="22"/>
  <c r="CG273" i="22"/>
  <c r="Q274" i="22"/>
  <c r="EZ218" i="22"/>
  <c r="AF239" i="22"/>
  <c r="BE269" i="22"/>
  <c r="AP241" i="22"/>
  <c r="CC217" i="22"/>
  <c r="BR252" i="22"/>
  <c r="KN240" i="22"/>
  <c r="BI246" i="22"/>
  <c r="AF269" i="22"/>
  <c r="DQ218" i="22"/>
  <c r="P267" i="22"/>
  <c r="DB262" i="22"/>
  <c r="P221" i="22"/>
  <c r="MX295" i="22"/>
  <c r="BR302" i="22"/>
  <c r="BU220" i="22"/>
  <c r="X265" i="22"/>
  <c r="LA284" i="22"/>
  <c r="CD270" i="22"/>
  <c r="CM236" i="22"/>
  <c r="MG240" i="22"/>
  <c r="S266" i="22"/>
  <c r="LJ218" i="22"/>
  <c r="AC259" i="22"/>
  <c r="CL294" i="22"/>
  <c r="CW229" i="22"/>
  <c r="CG294" i="22"/>
  <c r="GR251" i="22"/>
  <c r="IK229" i="22"/>
  <c r="DF284" i="22"/>
  <c r="IC262" i="22"/>
  <c r="JU284" i="22"/>
  <c r="Q219" i="22"/>
  <c r="FG273" i="22"/>
  <c r="BD284" i="22"/>
  <c r="F258" i="22"/>
  <c r="CN216" i="22"/>
  <c r="E225" i="22"/>
  <c r="BC252" i="22"/>
  <c r="BU253" i="22"/>
  <c r="CT242" i="22"/>
  <c r="AN237" i="22"/>
  <c r="BN226" i="22"/>
  <c r="CO242" i="22"/>
  <c r="GA229" i="22"/>
  <c r="U281" i="22"/>
  <c r="JS295" i="22"/>
  <c r="CW251" i="22"/>
  <c r="CL290" i="22"/>
  <c r="Q226" i="22"/>
  <c r="AJ212" i="22"/>
  <c r="E226" i="22"/>
  <c r="F292" i="22"/>
  <c r="AZ213" i="22"/>
  <c r="AL293" i="22"/>
  <c r="T246" i="22"/>
  <c r="O229" i="22"/>
  <c r="BP286" i="22"/>
  <c r="CN237" i="22"/>
  <c r="HQ251" i="22"/>
  <c r="CK209" i="22"/>
  <c r="I256" i="22"/>
  <c r="AV298" i="22"/>
  <c r="Q215" i="22"/>
  <c r="CP259" i="22"/>
  <c r="BN283" i="22"/>
  <c r="Q268" i="22"/>
  <c r="ET228" i="22"/>
  <c r="HH230" i="22"/>
  <c r="IA216" i="22"/>
  <c r="DW211" i="22"/>
  <c r="NA220" i="22"/>
  <c r="MV242" i="22"/>
  <c r="GG217" i="22"/>
  <c r="FV230" i="22"/>
  <c r="GO217" i="22"/>
  <c r="HX245" i="22"/>
  <c r="OI224" i="22"/>
  <c r="EV264" i="22"/>
  <c r="OF295" i="22"/>
  <c r="IJ284" i="22"/>
  <c r="AH285" i="22"/>
  <c r="LM229" i="22"/>
  <c r="BK246" i="22"/>
  <c r="AD230" i="22"/>
  <c r="BY274" i="22"/>
  <c r="BR262" i="22"/>
  <c r="LJ251" i="22"/>
  <c r="CO286" i="22"/>
  <c r="F264" i="22"/>
  <c r="JR218" i="22"/>
  <c r="OG229" i="22"/>
  <c r="BA214" i="22"/>
  <c r="BN264" i="22"/>
  <c r="BR248" i="22"/>
  <c r="GT240" i="22"/>
  <c r="BJ304" i="22"/>
  <c r="DE284" i="22"/>
  <c r="CT209" i="22"/>
  <c r="AR216" i="22"/>
  <c r="CL256" i="22"/>
  <c r="BU256" i="22"/>
  <c r="AB213" i="22"/>
  <c r="AE255" i="22"/>
  <c r="Y239" i="22"/>
  <c r="BC237" i="22"/>
  <c r="E257" i="22"/>
  <c r="Z231" i="22"/>
  <c r="GB295" i="22"/>
  <c r="AX302" i="22"/>
  <c r="AH252" i="22"/>
  <c r="Z283" i="22"/>
  <c r="BL298" i="22"/>
  <c r="AE295" i="22"/>
  <c r="AR302" i="22"/>
  <c r="NN240" i="22"/>
  <c r="Z220" i="22"/>
  <c r="CJ234" i="22"/>
  <c r="GQ273" i="22"/>
  <c r="M237" i="22"/>
  <c r="O281" i="22"/>
  <c r="CZ224" i="22"/>
  <c r="AT304" i="22"/>
  <c r="BN236" i="22"/>
  <c r="AH250" i="22"/>
  <c r="NB240" i="22"/>
  <c r="BC262" i="22"/>
  <c r="H248" i="22"/>
  <c r="CM212" i="22"/>
  <c r="AR245" i="22"/>
  <c r="BK239" i="22"/>
  <c r="FQ262" i="22"/>
  <c r="W282" i="22"/>
  <c r="BJ278" i="22"/>
  <c r="N262" i="22"/>
  <c r="BR275" i="22"/>
  <c r="CE298" i="22"/>
  <c r="Y304" i="22"/>
  <c r="BU258" i="22"/>
  <c r="AR244" i="22"/>
  <c r="BG301" i="22"/>
  <c r="NO240" i="22"/>
  <c r="O240" i="22"/>
  <c r="AK251" i="22"/>
  <c r="H222" i="22"/>
  <c r="AS268" i="22"/>
  <c r="CF302" i="22"/>
  <c r="AF285" i="22"/>
  <c r="BC227" i="22"/>
  <c r="O223" i="22"/>
  <c r="AG300" i="22"/>
  <c r="BD237" i="22"/>
  <c r="DD240" i="22"/>
  <c r="BS253" i="22"/>
  <c r="U290" i="22"/>
  <c r="AP273" i="22"/>
  <c r="KO273" i="22"/>
  <c r="I253" i="22"/>
  <c r="J256" i="22"/>
  <c r="X290" i="22"/>
  <c r="U243" i="22"/>
  <c r="AJ229" i="22"/>
  <c r="CE273" i="22"/>
  <c r="H287" i="22"/>
  <c r="AX299" i="22"/>
  <c r="CC256" i="22"/>
  <c r="AN232" i="22"/>
  <c r="S278" i="22"/>
  <c r="BT248" i="22"/>
  <c r="AW217" i="22"/>
  <c r="X274" i="22"/>
  <c r="W253" i="22"/>
  <c r="AJ288" i="22"/>
  <c r="BO255" i="22"/>
  <c r="BQ223" i="22"/>
  <c r="W298" i="22"/>
  <c r="V251" i="22"/>
  <c r="CI218" i="22"/>
  <c r="Z223" i="22"/>
  <c r="FS273" i="22"/>
  <c r="BB209" i="22"/>
  <c r="W223" i="22"/>
  <c r="CE283" i="22"/>
  <c r="BB241" i="22"/>
  <c r="CG264" i="22"/>
  <c r="I300" i="22"/>
  <c r="MK240" i="22"/>
  <c r="HP273" i="22"/>
  <c r="CL243" i="22"/>
  <c r="CK211" i="22"/>
  <c r="AO217" i="22"/>
  <c r="AZ282" i="22"/>
  <c r="HF218" i="22"/>
  <c r="O273" i="22"/>
  <c r="BU282" i="22"/>
  <c r="OL236" i="22"/>
  <c r="EK290" i="22"/>
  <c r="FK294" i="22"/>
  <c r="DN222" i="22"/>
  <c r="LM250" i="22"/>
  <c r="KF213" i="22"/>
  <c r="GK222" i="22"/>
  <c r="EB247" i="22"/>
  <c r="FJ219" i="22"/>
  <c r="LW235" i="22"/>
  <c r="JQ231" i="22"/>
  <c r="FK233" i="22"/>
  <c r="CO273" i="22"/>
  <c r="BY258" i="22"/>
  <c r="HX218" i="22"/>
  <c r="OG262" i="22"/>
  <c r="CH234" i="22"/>
  <c r="CN278" i="22"/>
  <c r="AZ265" i="22"/>
  <c r="AB253" i="22"/>
  <c r="N220" i="22"/>
  <c r="HK273" i="22"/>
  <c r="J302" i="22"/>
  <c r="AD250" i="22"/>
  <c r="LZ251" i="22"/>
  <c r="BW253" i="22"/>
  <c r="BZ290" i="22"/>
  <c r="AJ245" i="22"/>
  <c r="JR273" i="22"/>
  <c r="BT303" i="22"/>
  <c r="CD300" i="22"/>
  <c r="BP304" i="22"/>
  <c r="JR295" i="22"/>
  <c r="CC232" i="22"/>
  <c r="V210" i="22"/>
  <c r="BS269" i="22"/>
  <c r="BY224" i="22"/>
  <c r="BO218" i="22"/>
  <c r="R233" i="22"/>
  <c r="NY262" i="22"/>
  <c r="CS257" i="22"/>
  <c r="HI262" i="22"/>
  <c r="AD299" i="22"/>
  <c r="AW223" i="22"/>
  <c r="CH265" i="22"/>
  <c r="AO227" i="22"/>
  <c r="AQ281" i="22"/>
  <c r="CO246" i="22"/>
  <c r="CP239" i="22"/>
  <c r="GB218" i="22"/>
  <c r="K289" i="22"/>
  <c r="DA273" i="22"/>
  <c r="AO249" i="22"/>
  <c r="AD222" i="22"/>
  <c r="V234" i="22"/>
  <c r="HE229" i="22"/>
  <c r="BQ239" i="22"/>
  <c r="LQ229" i="22"/>
  <c r="CN242" i="22"/>
  <c r="OI284" i="22"/>
  <c r="R296" i="22"/>
  <c r="HF240" i="22"/>
  <c r="AS286" i="22"/>
  <c r="AB244" i="22"/>
  <c r="MM295" i="22"/>
  <c r="BE208" i="22"/>
  <c r="BN276" i="22"/>
  <c r="BW291" i="22"/>
  <c r="N217" i="22"/>
  <c r="BG297" i="22"/>
  <c r="BJ299" i="22"/>
  <c r="FK240" i="22"/>
  <c r="BN274" i="22"/>
  <c r="GJ229" i="22"/>
  <c r="CI208" i="22"/>
  <c r="Z290" i="22"/>
  <c r="DA251" i="22"/>
  <c r="M243" i="22"/>
  <c r="H250" i="22"/>
  <c r="AL230" i="22"/>
  <c r="FJ273" i="22"/>
  <c r="DY229" i="22"/>
  <c r="HN240" i="22"/>
  <c r="AR270" i="22"/>
  <c r="BP251" i="22"/>
  <c r="BY244" i="22"/>
  <c r="BW262" i="22"/>
  <c r="Y245" i="22"/>
  <c r="CR285" i="22"/>
  <c r="AT302" i="22"/>
  <c r="I227" i="22"/>
  <c r="AZ277" i="22"/>
  <c r="AA219" i="22"/>
  <c r="BM215" i="22"/>
  <c r="R289" i="22"/>
  <c r="CD232" i="22"/>
  <c r="S246" i="22"/>
  <c r="CS239" i="22"/>
  <c r="IO284" i="22"/>
  <c r="BD247" i="22"/>
  <c r="BF227" i="22"/>
  <c r="CM241" i="22"/>
  <c r="AQ278" i="22"/>
  <c r="G286" i="22"/>
  <c r="AN301" i="22"/>
  <c r="MN218" i="22"/>
  <c r="AD251" i="22"/>
  <c r="CE223" i="22"/>
  <c r="CG283" i="22"/>
  <c r="AP269" i="22"/>
  <c r="Y230" i="22"/>
  <c r="BN219" i="22"/>
  <c r="BO265" i="22"/>
  <c r="BC277" i="22"/>
  <c r="OK284" i="22"/>
  <c r="BT288" i="22"/>
  <c r="KJ251" i="22"/>
  <c r="IX251" i="22"/>
  <c r="M276" i="22"/>
  <c r="BS302" i="22"/>
  <c r="Q302" i="22"/>
  <c r="AH303" i="22"/>
  <c r="V217" i="22"/>
  <c r="AM277" i="22"/>
  <c r="AZ300" i="22"/>
  <c r="H269" i="22"/>
  <c r="AQ284" i="22"/>
  <c r="F229" i="22"/>
  <c r="FK226" i="22"/>
  <c r="MQ208" i="22"/>
  <c r="IJ234" i="22"/>
  <c r="GC254" i="22"/>
  <c r="DA305" i="22"/>
  <c r="LW224" i="22"/>
  <c r="DX227" i="22"/>
  <c r="FT246" i="22"/>
  <c r="EZ208" i="22"/>
  <c r="IS252" i="22"/>
  <c r="GT242" i="22"/>
  <c r="GJ268" i="22"/>
  <c r="V290" i="22"/>
  <c r="W289" i="22"/>
  <c r="BS233" i="22"/>
  <c r="CI292" i="22"/>
  <c r="N234" i="22"/>
  <c r="CF256" i="22"/>
  <c r="AT219" i="22"/>
  <c r="P286" i="22"/>
  <c r="P246" i="22"/>
  <c r="HX273" i="22"/>
  <c r="KV251" i="22"/>
  <c r="AW248" i="22"/>
  <c r="BT272" i="22"/>
  <c r="Z302" i="22"/>
  <c r="S281" i="22"/>
  <c r="IQ218" i="22"/>
  <c r="BG278" i="22"/>
  <c r="Q250" i="22"/>
  <c r="AK235" i="22"/>
  <c r="AJ292" i="22"/>
  <c r="CT255" i="22"/>
  <c r="OK262" i="22"/>
  <c r="CB219" i="22"/>
  <c r="AL281" i="22"/>
  <c r="LQ240" i="22"/>
  <c r="JN262" i="22"/>
  <c r="BN294" i="22"/>
  <c r="CZ297" i="22"/>
  <c r="BD231" i="22"/>
  <c r="CC248" i="22"/>
  <c r="OB229" i="22"/>
  <c r="CM266" i="22"/>
  <c r="LU251" i="22"/>
  <c r="U267" i="22"/>
  <c r="AQ270" i="22"/>
  <c r="BQ278" i="22"/>
  <c r="BV302" i="22"/>
  <c r="AF225" i="22"/>
  <c r="AJ254" i="22"/>
  <c r="BH226" i="22"/>
  <c r="BJ262" i="22"/>
  <c r="BR303" i="22"/>
  <c r="HS216" i="22"/>
  <c r="GT270" i="22"/>
  <c r="EC279" i="22"/>
  <c r="EL259" i="22"/>
  <c r="IK235" i="22"/>
  <c r="FW298" i="22"/>
  <c r="OB238" i="22"/>
  <c r="DV242" i="22"/>
  <c r="IT246" i="22"/>
  <c r="KR247" i="22"/>
  <c r="DF223" i="22"/>
  <c r="EV237" i="22"/>
  <c r="GF264" i="22"/>
  <c r="FY215" i="22"/>
  <c r="GP300" i="22"/>
  <c r="ET263" i="22"/>
  <c r="GQ299" i="22"/>
  <c r="JH260" i="22"/>
  <c r="HV258" i="22"/>
  <c r="FI209" i="22"/>
  <c r="FD224" i="22"/>
  <c r="FG220" i="22"/>
  <c r="DB260" i="22"/>
  <c r="HI216" i="22"/>
  <c r="GD283" i="22"/>
  <c r="FC300" i="22"/>
  <c r="HK228" i="22"/>
  <c r="FO253" i="22"/>
  <c r="FR256" i="22"/>
  <c r="LZ259" i="22"/>
  <c r="DZ250" i="22"/>
  <c r="DV230" i="22"/>
  <c r="ET289" i="22"/>
  <c r="GA211" i="22"/>
  <c r="EL260" i="22"/>
  <c r="FI253" i="22"/>
  <c r="HD217" i="22"/>
  <c r="EH243" i="22"/>
  <c r="DG210" i="22"/>
  <c r="NR222" i="22"/>
  <c r="ED211" i="22"/>
  <c r="GC231" i="22"/>
  <c r="DP227" i="22"/>
  <c r="NL236" i="22"/>
  <c r="DK216" i="22"/>
  <c r="JI215" i="22"/>
  <c r="NA246" i="22"/>
  <c r="KL224" i="22"/>
  <c r="GM282" i="22"/>
  <c r="IE217" i="22"/>
  <c r="NC234" i="22"/>
  <c r="HH249" i="22"/>
  <c r="KO222" i="22"/>
  <c r="GC285" i="22"/>
  <c r="DP275" i="22"/>
  <c r="ER219" i="22"/>
  <c r="GE244" i="22"/>
  <c r="NH209" i="22"/>
  <c r="GQ214" i="22"/>
  <c r="EP233" i="22"/>
  <c r="AW282" i="22"/>
  <c r="KG216" i="22"/>
  <c r="GJ223" i="22"/>
  <c r="EH209" i="22"/>
  <c r="FH220" i="22"/>
  <c r="EU293" i="22"/>
  <c r="MQ246" i="22"/>
  <c r="MZ239" i="22"/>
  <c r="EL272" i="22"/>
  <c r="DJ266" i="22"/>
  <c r="HM227" i="22"/>
  <c r="HK211" i="22"/>
  <c r="EX279" i="22"/>
  <c r="EN254" i="22"/>
  <c r="EA289" i="22"/>
  <c r="MF226" i="22"/>
  <c r="BT282" i="22"/>
  <c r="CC286" i="22"/>
  <c r="IR218" i="22"/>
  <c r="BR293" i="22"/>
  <c r="FY251" i="22"/>
  <c r="OK216" i="22"/>
  <c r="IA222" i="22"/>
  <c r="FV233" i="22"/>
  <c r="NP262" i="22"/>
  <c r="AR275" i="22"/>
  <c r="DS295" i="22"/>
  <c r="GW229" i="22"/>
  <c r="O284" i="22"/>
  <c r="NI287" i="22"/>
  <c r="FJ233" i="22"/>
  <c r="HH223" i="22"/>
  <c r="FO295" i="22"/>
  <c r="IT295" i="22"/>
  <c r="BU237" i="22"/>
  <c r="CN260" i="22"/>
  <c r="JC284" i="22"/>
  <c r="IR247" i="22"/>
  <c r="KH217" i="22"/>
  <c r="FB236" i="22"/>
  <c r="JG284" i="22"/>
  <c r="AA274" i="22"/>
  <c r="AB293" i="22"/>
  <c r="BP245" i="22"/>
  <c r="IA240" i="22"/>
  <c r="DM248" i="22"/>
  <c r="FO223" i="22"/>
  <c r="ED291" i="22"/>
  <c r="EP273" i="22"/>
  <c r="LU284" i="22"/>
  <c r="BX270" i="22"/>
  <c r="OG251" i="22"/>
  <c r="BO239" i="22"/>
  <c r="JW269" i="22"/>
  <c r="LH222" i="22"/>
  <c r="NN256" i="22"/>
  <c r="CJ276" i="22"/>
  <c r="CD225" i="22"/>
  <c r="K266" i="22"/>
  <c r="BN215" i="22"/>
  <c r="CT267" i="22"/>
  <c r="OG283" i="22"/>
  <c r="HI249" i="22"/>
  <c r="LD210" i="22"/>
  <c r="KO251" i="22"/>
  <c r="CD288" i="22"/>
  <c r="BG283" i="22"/>
  <c r="FM284" i="22"/>
  <c r="CG244" i="22"/>
  <c r="CK248" i="22"/>
  <c r="CW253" i="22"/>
  <c r="CU210" i="22"/>
  <c r="AO281" i="22"/>
  <c r="IF236" i="22"/>
  <c r="JB247" i="22"/>
  <c r="DA294" i="22"/>
  <c r="OJ238" i="22"/>
  <c r="FV294" i="22"/>
  <c r="EX292" i="22"/>
  <c r="MJ271" i="22"/>
  <c r="MH246" i="22"/>
  <c r="NP208" i="22"/>
  <c r="GS296" i="22"/>
  <c r="GI289" i="22"/>
  <c r="GS227" i="22"/>
  <c r="J281" i="22"/>
  <c r="MJ273" i="22"/>
  <c r="X259" i="22"/>
  <c r="L302" i="22"/>
  <c r="BG251" i="22"/>
  <c r="CG210" i="22"/>
  <c r="BR278" i="22"/>
  <c r="CH298" i="22"/>
  <c r="KO262" i="22"/>
  <c r="N238" i="22"/>
  <c r="GS273" i="22"/>
  <c r="AH294" i="22"/>
  <c r="AU250" i="22"/>
  <c r="AR262" i="22"/>
  <c r="AE261" i="22"/>
  <c r="W290" i="22"/>
  <c r="AY249" i="22"/>
  <c r="CB228" i="22"/>
  <c r="BX232" i="22"/>
  <c r="EC284" i="22"/>
  <c r="FG239" i="22"/>
  <c r="DT278" i="22"/>
  <c r="IT282" i="22"/>
  <c r="LH208" i="22"/>
  <c r="FL208" i="22"/>
  <c r="EN249" i="22"/>
  <c r="FZ280" i="22"/>
  <c r="MV231" i="22"/>
  <c r="GU286" i="22"/>
  <c r="DY216" i="22"/>
  <c r="FA283" i="22"/>
  <c r="FB246" i="22"/>
  <c r="E214" i="22"/>
  <c r="M248" i="22"/>
  <c r="KF229" i="22"/>
  <c r="OC284" i="22"/>
  <c r="DW295" i="22"/>
  <c r="R248" i="22"/>
  <c r="I217" i="22"/>
  <c r="AB238" i="22"/>
  <c r="BN227" i="22"/>
  <c r="FN284" i="22"/>
  <c r="AR231" i="22"/>
  <c r="LN262" i="22"/>
  <c r="AV208" i="22"/>
  <c r="CJ258" i="22"/>
  <c r="H263" i="22"/>
  <c r="CD253" i="22"/>
  <c r="BD213" i="22"/>
  <c r="V286" i="22"/>
  <c r="BZ221" i="22"/>
  <c r="MJ251" i="22"/>
  <c r="W299" i="22"/>
  <c r="DD228" i="22"/>
  <c r="NY250" i="22"/>
  <c r="KT210" i="22"/>
  <c r="JF251" i="22"/>
  <c r="CT225" i="22"/>
  <c r="I224" i="22"/>
  <c r="EU240" i="22"/>
  <c r="P223" i="22"/>
  <c r="AK229" i="22"/>
  <c r="Y290" i="22"/>
  <c r="AS278" i="22"/>
  <c r="BO303" i="22"/>
  <c r="GH284" i="22"/>
  <c r="AO291" i="22"/>
  <c r="AD228" i="22"/>
  <c r="AR227" i="22"/>
  <c r="AL269" i="22"/>
  <c r="AI264" i="22"/>
  <c r="AG270" i="22"/>
  <c r="FT295" i="22"/>
  <c r="BT287" i="22"/>
  <c r="CY222" i="22"/>
  <c r="BB218" i="22"/>
  <c r="AJ287" i="22"/>
  <c r="JT251" i="22"/>
  <c r="CD304" i="22"/>
  <c r="AF236" i="22"/>
  <c r="KQ284" i="22"/>
  <c r="GN229" i="22"/>
  <c r="R276" i="22"/>
  <c r="U266" i="22"/>
  <c r="AI285" i="22"/>
  <c r="IZ245" i="22"/>
  <c r="IK245" i="22"/>
  <c r="NK211" i="22"/>
  <c r="W257" i="22"/>
  <c r="CC285" i="22"/>
  <c r="AG302" i="22"/>
  <c r="BN234" i="22"/>
  <c r="BO221" i="22"/>
  <c r="BV300" i="22"/>
  <c r="AT281" i="22"/>
  <c r="AN221" i="22"/>
  <c r="GT229" i="22"/>
  <c r="L281" i="22"/>
  <c r="CA291" i="22"/>
  <c r="MH295" i="22"/>
  <c r="Y222" i="22"/>
  <c r="AW250" i="22"/>
  <c r="AS266" i="22"/>
  <c r="CY282" i="22"/>
  <c r="AO297" i="22"/>
  <c r="AS267" i="22"/>
  <c r="K252" i="22"/>
  <c r="AG272" i="22"/>
  <c r="AK249" i="22"/>
  <c r="AU232" i="22"/>
  <c r="AG242" i="22"/>
  <c r="CT291" i="22"/>
  <c r="DQ240" i="22"/>
  <c r="AP286" i="22"/>
  <c r="BU296" i="22"/>
  <c r="BC270" i="22"/>
  <c r="CQ226" i="22"/>
  <c r="DI275" i="22"/>
  <c r="DC242" i="22"/>
  <c r="MG223" i="22"/>
  <c r="BM252" i="22"/>
  <c r="BL240" i="22"/>
  <c r="MR240" i="22"/>
  <c r="AS210" i="22"/>
  <c r="L243" i="22"/>
  <c r="BH294" i="22"/>
  <c r="O275" i="22"/>
  <c r="DU262" i="22"/>
  <c r="AY252" i="22"/>
  <c r="AI261" i="22"/>
  <c r="CZ265" i="22"/>
  <c r="BL292" i="22"/>
  <c r="AD269" i="22"/>
  <c r="CH233" i="22"/>
  <c r="NU295" i="22"/>
  <c r="I248" i="22"/>
  <c r="AZ226" i="22"/>
  <c r="CN261" i="22"/>
  <c r="CA215" i="22"/>
  <c r="AX235" i="22"/>
  <c r="CT245" i="22"/>
  <c r="BQ216" i="22"/>
  <c r="LP218" i="22"/>
  <c r="AB237" i="22"/>
  <c r="BF225" i="22"/>
  <c r="I240" i="22"/>
  <c r="GM262" i="22"/>
  <c r="AS252" i="22"/>
  <c r="D224" i="22"/>
  <c r="FP216" i="22"/>
  <c r="CB275" i="22"/>
  <c r="L283" i="22"/>
  <c r="CL209" i="22"/>
  <c r="GS251" i="22"/>
  <c r="S240" i="22"/>
  <c r="CW296" i="22"/>
  <c r="AM233" i="22"/>
  <c r="DX251" i="22"/>
  <c r="CO268" i="22"/>
  <c r="EL295" i="22"/>
  <c r="AP215" i="22"/>
  <c r="BZ266" i="22"/>
  <c r="HU251" i="22"/>
  <c r="CE222" i="22"/>
  <c r="AF235" i="22"/>
  <c r="LB262" i="22"/>
  <c r="O288" i="22"/>
  <c r="L231" i="22"/>
  <c r="K209" i="22"/>
  <c r="IE284" i="22"/>
  <c r="BZ247" i="22"/>
  <c r="I259" i="22"/>
  <c r="DX289" i="22"/>
  <c r="EV302" i="22"/>
  <c r="GH269" i="22"/>
  <c r="HV284" i="22"/>
  <c r="AF261" i="22"/>
  <c r="I262" i="22"/>
  <c r="BU236" i="22"/>
  <c r="NN284" i="22"/>
  <c r="BB257" i="22"/>
  <c r="BJ245" i="22"/>
  <c r="D237" i="22"/>
  <c r="CS247" i="22"/>
  <c r="LZ240" i="22"/>
  <c r="AC225" i="22"/>
  <c r="BO296" i="22"/>
  <c r="CM272" i="22"/>
  <c r="AR274" i="22"/>
  <c r="FB284" i="22"/>
  <c r="BW294" i="22"/>
  <c r="CS255" i="22"/>
  <c r="BO287" i="22"/>
  <c r="HI284" i="22"/>
  <c r="BQ274" i="22"/>
  <c r="BG209" i="22"/>
  <c r="E249" i="22"/>
  <c r="CP279" i="22"/>
  <c r="AF263" i="22"/>
  <c r="HN218" i="22"/>
  <c r="J293" i="22"/>
  <c r="CJ214" i="22"/>
  <c r="LB284" i="22"/>
  <c r="CL278" i="22"/>
  <c r="EI226" i="22"/>
  <c r="IJ274" i="22"/>
  <c r="FB259" i="22"/>
  <c r="AC250" i="22"/>
  <c r="LK218" i="22"/>
  <c r="V288" i="22"/>
  <c r="BH221" i="22"/>
  <c r="AA290" i="22"/>
  <c r="ME229" i="22"/>
  <c r="BU289" i="22"/>
  <c r="T294" i="22"/>
  <c r="O304" i="22"/>
  <c r="AR271" i="22"/>
  <c r="BD219" i="22"/>
  <c r="JE218" i="22"/>
  <c r="CA235" i="22"/>
  <c r="AI212" i="22"/>
  <c r="AX300" i="22"/>
  <c r="V282" i="22"/>
  <c r="OH251" i="22"/>
  <c r="V209" i="22"/>
  <c r="BQ291" i="22"/>
  <c r="LG229" i="22"/>
  <c r="AD282" i="22"/>
  <c r="IY218" i="22"/>
  <c r="AF228" i="22"/>
  <c r="AF242" i="22"/>
  <c r="BM209" i="22"/>
  <c r="CH278" i="22"/>
  <c r="J295" i="22"/>
  <c r="H298" i="22"/>
  <c r="BS262" i="22"/>
  <c r="ED283" i="22"/>
  <c r="EV269" i="22"/>
  <c r="JP224" i="22"/>
  <c r="EF229" i="22"/>
  <c r="BE212" i="22"/>
  <c r="IT284" i="22"/>
  <c r="CN270" i="22"/>
  <c r="M208" i="22"/>
  <c r="CX239" i="22"/>
  <c r="W263" i="22"/>
  <c r="O267" i="22"/>
  <c r="BY257" i="22"/>
  <c r="GY251" i="22"/>
  <c r="BU288" i="22"/>
  <c r="X229" i="22"/>
  <c r="LI251" i="22"/>
  <c r="BP284" i="22"/>
  <c r="AN262" i="22"/>
  <c r="L208" i="22"/>
  <c r="AC234" i="22"/>
  <c r="EQ295" i="22"/>
  <c r="BB232" i="22"/>
  <c r="BJ217" i="22"/>
  <c r="AJ214" i="22"/>
  <c r="AZ231" i="22"/>
  <c r="V232" i="22"/>
  <c r="CA251" i="22"/>
  <c r="CS282" i="22"/>
  <c r="AH279" i="22"/>
  <c r="ME218" i="22"/>
  <c r="AK275" i="22"/>
  <c r="AV246" i="22"/>
  <c r="DR213" i="22"/>
  <c r="X303" i="22"/>
  <c r="CI298" i="22"/>
  <c r="Y214" i="22"/>
  <c r="AW224" i="22"/>
  <c r="BB222" i="22"/>
  <c r="AK220" i="22"/>
  <c r="AF227" i="22"/>
  <c r="EB284" i="22"/>
  <c r="FJ240" i="22"/>
  <c r="V264" i="22"/>
  <c r="LL295" i="22"/>
  <c r="AW234" i="22"/>
  <c r="FS240" i="22"/>
  <c r="FQ251" i="22"/>
  <c r="BI278" i="22"/>
  <c r="BK208" i="22"/>
  <c r="CI293" i="22"/>
  <c r="IV273" i="22"/>
  <c r="BY297" i="22"/>
  <c r="T216" i="22"/>
  <c r="BP267" i="22"/>
  <c r="JB263" i="22"/>
  <c r="FC250" i="22"/>
  <c r="GG293" i="22"/>
  <c r="CN210" i="22"/>
  <c r="AY219" i="22"/>
  <c r="BI285" i="22"/>
  <c r="DX218" i="22"/>
  <c r="AR215" i="22"/>
  <c r="Y291" i="22"/>
  <c r="JM295" i="22"/>
  <c r="V214" i="22"/>
  <c r="CS223" i="22"/>
  <c r="AN252" i="22"/>
  <c r="S282" i="22"/>
  <c r="I223" i="22"/>
  <c r="N259" i="22"/>
  <c r="V291" i="22"/>
  <c r="AL248" i="22"/>
  <c r="AR284" i="22"/>
  <c r="IR273" i="22"/>
  <c r="CC257" i="22"/>
  <c r="BA210" i="22"/>
  <c r="BL282" i="22"/>
  <c r="BS226" i="22"/>
  <c r="BD210" i="22"/>
  <c r="X243" i="22"/>
  <c r="N253" i="22"/>
  <c r="CG258" i="22"/>
  <c r="AA295" i="22"/>
  <c r="I208" i="22"/>
  <c r="G211" i="22"/>
  <c r="AQ265" i="22"/>
  <c r="KF230" i="22"/>
  <c r="DV276" i="22"/>
  <c r="MP272" i="22"/>
  <c r="CO245" i="22"/>
  <c r="Z210" i="22"/>
  <c r="NQ240" i="22"/>
  <c r="BN295" i="22"/>
  <c r="AL280" i="22"/>
  <c r="CM249" i="22"/>
  <c r="CY246" i="22"/>
  <c r="LS218" i="22"/>
  <c r="BK295" i="22"/>
  <c r="CK234" i="22"/>
  <c r="KC295" i="22"/>
  <c r="AH243" i="22"/>
  <c r="CC262" i="22"/>
  <c r="AT220" i="22"/>
  <c r="CF248" i="22"/>
  <c r="CO263" i="22"/>
  <c r="NX273" i="22"/>
  <c r="BR283" i="22"/>
  <c r="D242" i="22"/>
  <c r="BU230" i="22"/>
  <c r="DV229" i="22"/>
  <c r="BR291" i="22"/>
  <c r="AZ228" i="22"/>
  <c r="CR234" i="22"/>
  <c r="BY261" i="22"/>
  <c r="BY290" i="22"/>
  <c r="BT269" i="22"/>
  <c r="KZ240" i="22"/>
  <c r="OD218" i="22"/>
  <c r="KF261" i="22"/>
  <c r="GX232" i="22"/>
  <c r="DI301" i="22"/>
  <c r="EA295" i="22"/>
  <c r="E267" i="22"/>
  <c r="AB261" i="22"/>
  <c r="BU260" i="22"/>
  <c r="CQ238" i="22"/>
  <c r="AT222" i="22"/>
  <c r="E291" i="22"/>
  <c r="I277" i="22"/>
  <c r="BC278" i="22"/>
  <c r="CX269" i="22"/>
  <c r="CU218" i="22"/>
  <c r="CM282" i="22"/>
  <c r="BT246" i="22"/>
  <c r="CE297" i="22"/>
  <c r="P239" i="22"/>
  <c r="AW253" i="22"/>
  <c r="CI297" i="22"/>
  <c r="AA238" i="22"/>
  <c r="CS248" i="22"/>
  <c r="BH295" i="22"/>
  <c r="CE217" i="22"/>
  <c r="D249" i="22"/>
  <c r="CC263" i="22"/>
  <c r="AT294" i="22"/>
  <c r="EY295" i="22"/>
  <c r="IC295" i="22"/>
  <c r="CE288" i="22"/>
  <c r="BT258" i="22"/>
  <c r="N281" i="22"/>
  <c r="F239" i="22"/>
  <c r="CR241" i="22"/>
  <c r="R286" i="22"/>
  <c r="BF288" i="22"/>
  <c r="DE240" i="22"/>
  <c r="S224" i="22"/>
  <c r="EV273" i="22"/>
  <c r="CE230" i="22"/>
  <c r="AU226" i="22"/>
  <c r="AB245" i="22"/>
  <c r="CY261" i="22"/>
  <c r="HS229" i="22"/>
  <c r="AI293" i="22"/>
  <c r="F266" i="22"/>
  <c r="JD262" i="22"/>
  <c r="ED284" i="22"/>
  <c r="BH235" i="22"/>
  <c r="AF299" i="22"/>
  <c r="GE295" i="22"/>
  <c r="AY214" i="22"/>
  <c r="BD224" i="22"/>
  <c r="AC301" i="22"/>
  <c r="CZ298" i="22"/>
  <c r="CB272" i="22"/>
  <c r="AI242" i="22"/>
  <c r="AV249" i="22"/>
  <c r="CR263" i="22"/>
  <c r="AN275" i="22"/>
  <c r="BS252" i="22"/>
  <c r="NZ218" i="22"/>
  <c r="BL235" i="22"/>
  <c r="AY222" i="22"/>
  <c r="K299" i="22"/>
  <c r="V237" i="22"/>
  <c r="BM274" i="22"/>
  <c r="CD285" i="22"/>
  <c r="CI258" i="22"/>
  <c r="CU262" i="22"/>
  <c r="BZ288" i="22"/>
  <c r="BV304" i="22"/>
  <c r="BS254" i="22"/>
  <c r="BU261" i="22"/>
  <c r="CO210" i="22"/>
  <c r="AN211" i="22"/>
  <c r="CI225" i="22"/>
  <c r="CJ273" i="22"/>
  <c r="W267" i="22"/>
  <c r="KK229" i="22"/>
  <c r="AS301" i="22"/>
  <c r="CI219" i="22"/>
  <c r="BD275" i="22"/>
  <c r="M271" i="22"/>
  <c r="AB217" i="22"/>
  <c r="EP262" i="22"/>
  <c r="BQ234" i="22"/>
  <c r="HI246" i="22"/>
  <c r="HH209" i="22"/>
  <c r="GN269" i="22"/>
  <c r="DD284" i="22"/>
  <c r="AQ287" i="22"/>
  <c r="BA273" i="22"/>
  <c r="HB262" i="22"/>
  <c r="BR253" i="22"/>
  <c r="CL288" i="22"/>
  <c r="CK217" i="22"/>
  <c r="U237" i="22"/>
  <c r="X218" i="22"/>
  <c r="CL236" i="22"/>
  <c r="KA218" i="22"/>
  <c r="K210" i="22"/>
  <c r="BX256" i="22"/>
  <c r="Z221" i="22"/>
  <c r="BD243" i="22"/>
  <c r="CB252" i="22"/>
  <c r="T269" i="22"/>
  <c r="I296" i="22"/>
  <c r="Q253" i="22"/>
  <c r="MG284" i="22"/>
  <c r="CB253" i="22"/>
  <c r="AO277" i="22"/>
  <c r="AW249" i="22"/>
  <c r="BX225" i="22"/>
  <c r="BG262" i="22"/>
  <c r="BV261" i="22"/>
  <c r="L248" i="22"/>
  <c r="BE281" i="22"/>
  <c r="AQ212" i="22"/>
  <c r="GZ273" i="22"/>
  <c r="OA284" i="22"/>
  <c r="CT273" i="22"/>
  <c r="HM229" i="22"/>
  <c r="N282" i="22"/>
  <c r="CX301" i="22"/>
  <c r="ML251" i="22"/>
  <c r="BF226" i="22"/>
  <c r="AX286" i="22"/>
  <c r="BH263" i="22"/>
  <c r="CU285" i="22"/>
  <c r="CT298" i="22"/>
  <c r="AS256" i="22"/>
  <c r="BG236" i="22"/>
  <c r="KH262" i="22"/>
  <c r="AI252" i="22"/>
  <c r="EV229" i="22"/>
  <c r="CN238" i="22"/>
  <c r="DF273" i="22"/>
  <c r="CQ258" i="22"/>
  <c r="CY286" i="22"/>
  <c r="BX261" i="22"/>
  <c r="CP264" i="22"/>
  <c r="AT284" i="22"/>
  <c r="MG251" i="22"/>
  <c r="AC272" i="22"/>
  <c r="CG281" i="22"/>
  <c r="AJ298" i="22"/>
  <c r="GP284" i="22"/>
  <c r="G302" i="22"/>
  <c r="U239" i="22"/>
  <c r="AY246" i="22"/>
  <c r="AD264" i="22"/>
  <c r="FX295" i="22"/>
  <c r="AT300" i="22"/>
  <c r="BZ208" i="22"/>
  <c r="F252" i="22"/>
  <c r="JF240" i="22"/>
  <c r="IB295" i="22"/>
  <c r="CW271" i="22"/>
  <c r="AJ216" i="22"/>
  <c r="CB284" i="22"/>
  <c r="CN271" i="22"/>
  <c r="AR253" i="22"/>
  <c r="HB229" i="22"/>
  <c r="U250" i="22"/>
  <c r="AD246" i="22"/>
  <c r="MF284" i="22"/>
  <c r="M289" i="22"/>
  <c r="I273" i="22"/>
  <c r="BA295" i="22"/>
  <c r="CG241" i="22"/>
  <c r="CL272" i="22"/>
  <c r="CT233" i="22"/>
  <c r="AL292" i="22"/>
  <c r="GV240" i="22"/>
  <c r="CC278" i="22"/>
  <c r="GG218" i="22"/>
  <c r="AI294" i="22"/>
  <c r="AB296" i="22"/>
  <c r="GO299" i="22"/>
  <c r="FH292" i="22"/>
  <c r="HB226" i="22"/>
  <c r="EB249" i="22"/>
  <c r="KV246" i="22"/>
  <c r="EP257" i="22"/>
  <c r="DC265" i="22"/>
  <c r="GD235" i="22"/>
  <c r="EP208" i="22"/>
  <c r="FL225" i="22"/>
  <c r="JE226" i="22"/>
  <c r="BS231" i="22"/>
  <c r="CP284" i="22"/>
  <c r="JU295" i="22"/>
  <c r="ML295" i="22"/>
  <c r="IJ295" i="22"/>
  <c r="AO268" i="22"/>
  <c r="CD241" i="22"/>
  <c r="BM288" i="22"/>
  <c r="CE301" i="22"/>
  <c r="W262" i="22"/>
  <c r="IM229" i="22"/>
  <c r="CC214" i="22"/>
  <c r="AU246" i="22"/>
  <c r="BJ298" i="22"/>
  <c r="AA265" i="22"/>
  <c r="LV262" i="22"/>
  <c r="CI261" i="22"/>
  <c r="BT236" i="22"/>
  <c r="IP295" i="22"/>
  <c r="U270" i="22"/>
  <c r="AZ227" i="22"/>
  <c r="AD223" i="22"/>
  <c r="GM273" i="22"/>
  <c r="AC231" i="22"/>
  <c r="BR230" i="22"/>
  <c r="AF212" i="22"/>
  <c r="J254" i="22"/>
  <c r="AU288" i="22"/>
  <c r="CL295" i="22"/>
  <c r="AA212" i="22"/>
  <c r="CQ244" i="22"/>
  <c r="CJ211" i="22"/>
  <c r="CU302" i="22"/>
  <c r="AJ255" i="22"/>
  <c r="CC220" i="22"/>
  <c r="F269" i="22"/>
  <c r="BR211" i="22"/>
  <c r="CY270" i="22"/>
  <c r="FY240" i="22"/>
  <c r="O255" i="22"/>
  <c r="V239" i="22"/>
  <c r="AM300" i="22"/>
  <c r="T215" i="22"/>
  <c r="U229" i="22"/>
  <c r="AO275" i="22"/>
  <c r="AJ221" i="22"/>
  <c r="DM273" i="22"/>
  <c r="CC211" i="22"/>
  <c r="CM303" i="22"/>
  <c r="V263" i="22"/>
  <c r="AQ276" i="22"/>
  <c r="BV301" i="22"/>
  <c r="BU280" i="22"/>
  <c r="NT273" i="22"/>
  <c r="BK256" i="22"/>
  <c r="BU245" i="22"/>
  <c r="BV209" i="22"/>
  <c r="AY221" i="22"/>
  <c r="AC241" i="22"/>
  <c r="AM232" i="22"/>
  <c r="AJ236" i="22"/>
  <c r="BW274" i="22"/>
  <c r="L303" i="22"/>
  <c r="J283" i="22"/>
  <c r="AC255" i="22"/>
  <c r="NI273" i="22"/>
  <c r="BG248" i="22"/>
  <c r="CJ222" i="22"/>
  <c r="BA286" i="22"/>
  <c r="EO295" i="22"/>
  <c r="CG268" i="22"/>
  <c r="N209" i="22"/>
  <c r="N214" i="22"/>
  <c r="BZ276" i="22"/>
  <c r="HG251" i="22"/>
  <c r="BK250" i="22"/>
  <c r="AJ279" i="22"/>
  <c r="CZ251" i="22"/>
  <c r="CV274" i="22"/>
  <c r="S241" i="22"/>
  <c r="Y261" i="22"/>
  <c r="AL255" i="22"/>
  <c r="AB272" i="22"/>
  <c r="BG289" i="22"/>
  <c r="AB247" i="22"/>
  <c r="BR271" i="22"/>
  <c r="CE253" i="22"/>
  <c r="CB216" i="22"/>
  <c r="BG254" i="22"/>
  <c r="CA252" i="22"/>
  <c r="CS288" i="22"/>
  <c r="S279" i="22"/>
  <c r="BY220" i="22"/>
  <c r="AM221" i="22"/>
  <c r="M240" i="22"/>
  <c r="AN260" i="22"/>
  <c r="AO209" i="22"/>
  <c r="AD241" i="22"/>
  <c r="IO273" i="22"/>
  <c r="BM299" i="22"/>
  <c r="KB262" i="22"/>
  <c r="CT276" i="22"/>
  <c r="U217" i="22"/>
  <c r="EI251" i="22"/>
  <c r="DN262" i="22"/>
  <c r="AQ294" i="22"/>
  <c r="CK225" i="22"/>
  <c r="AN256" i="22"/>
  <c r="CT277" i="22"/>
  <c r="BG274" i="22"/>
  <c r="AW251" i="22"/>
  <c r="AS236" i="22"/>
  <c r="BP240" i="22"/>
  <c r="AP216" i="22"/>
  <c r="AI288" i="22"/>
  <c r="BF246" i="22"/>
  <c r="AW271" i="22"/>
  <c r="DX248" i="22"/>
  <c r="KP236" i="22"/>
  <c r="EE232" i="22"/>
  <c r="EM285" i="22"/>
  <c r="LA209" i="22"/>
  <c r="GG239" i="22"/>
  <c r="DP243" i="22"/>
  <c r="DI234" i="22"/>
  <c r="ER256" i="22"/>
  <c r="GL210" i="22"/>
  <c r="GU275" i="22"/>
  <c r="BC295" i="22"/>
  <c r="AC240" i="22"/>
  <c r="CQ276" i="22"/>
  <c r="BV280" i="22"/>
  <c r="CW214" i="22"/>
  <c r="O257" i="22"/>
  <c r="CW252" i="22"/>
  <c r="AN279" i="22"/>
  <c r="KM273" i="22"/>
  <c r="JN295" i="22"/>
  <c r="G295" i="22"/>
  <c r="Y260" i="22"/>
  <c r="CL259" i="22"/>
  <c r="BN279" i="22"/>
  <c r="CZ219" i="22"/>
  <c r="GE218" i="22"/>
  <c r="X236" i="22"/>
  <c r="AD259" i="22"/>
  <c r="AD300" i="22"/>
  <c r="G251" i="22"/>
  <c r="AQ272" i="22"/>
  <c r="AF247" i="22"/>
  <c r="CS216" i="22"/>
  <c r="BL268" i="22"/>
  <c r="BP236" i="22"/>
  <c r="J275" i="22"/>
  <c r="AY225" i="22"/>
  <c r="HE251" i="22"/>
  <c r="BX221" i="22"/>
  <c r="CR230" i="22"/>
  <c r="Q292" i="22"/>
  <c r="AM245" i="22"/>
  <c r="AS271" i="22"/>
  <c r="CI302" i="22"/>
  <c r="Q291" i="22"/>
  <c r="L210" i="22"/>
  <c r="CI237" i="22"/>
  <c r="T267" i="22"/>
  <c r="O210" i="22"/>
  <c r="AS232" i="22"/>
  <c r="CU255" i="22"/>
  <c r="Q263" i="22"/>
  <c r="AA278" i="22"/>
  <c r="BY301" i="22"/>
  <c r="AS284" i="22"/>
  <c r="W212" i="22"/>
  <c r="BJ215" i="22"/>
  <c r="BZ270" i="22"/>
  <c r="AB220" i="22"/>
  <c r="CD229" i="22"/>
  <c r="KI218" i="22"/>
  <c r="BT210" i="22"/>
  <c r="FI295" i="22"/>
  <c r="X228" i="22"/>
  <c r="AT269" i="22"/>
  <c r="AI210" i="22"/>
  <c r="P292" i="22"/>
  <c r="AH297" i="22"/>
  <c r="CK208" i="22"/>
  <c r="S274" i="22"/>
  <c r="AW266" i="22"/>
  <c r="AO273" i="22"/>
  <c r="CH283" i="22"/>
  <c r="J221" i="22"/>
  <c r="M253" i="22"/>
  <c r="CA228" i="22"/>
  <c r="BO256" i="22"/>
  <c r="AJ268" i="22"/>
  <c r="AQ208" i="22"/>
  <c r="AK271" i="22"/>
  <c r="HL240" i="22"/>
  <c r="AO219" i="22"/>
  <c r="AE216" i="22"/>
  <c r="BW271" i="22"/>
  <c r="AP224" i="22"/>
  <c r="CC235" i="22"/>
  <c r="HM251" i="22"/>
  <c r="NF262" i="22"/>
  <c r="CN245" i="22"/>
  <c r="I299" i="22"/>
  <c r="K247" i="22"/>
  <c r="Z237" i="22"/>
  <c r="BJ266" i="22"/>
  <c r="AD298" i="22"/>
  <c r="BF240" i="22"/>
  <c r="CZ250" i="22"/>
  <c r="OE262" i="22"/>
  <c r="BO216" i="22"/>
  <c r="AU269" i="22"/>
  <c r="AC220" i="22"/>
  <c r="AA245" i="22"/>
  <c r="BD274" i="22"/>
  <c r="LR218" i="22"/>
  <c r="AP212" i="22"/>
  <c r="CJ283" i="22"/>
  <c r="E244" i="22"/>
  <c r="BK262" i="22"/>
  <c r="X283" i="22"/>
  <c r="Q284" i="22"/>
  <c r="AY279" i="22"/>
  <c r="CA219" i="22"/>
  <c r="BL242" i="22"/>
  <c r="KD262" i="22"/>
  <c r="F216" i="22"/>
  <c r="F245" i="22"/>
  <c r="BF217" i="22"/>
  <c r="AO271" i="22"/>
  <c r="BH265" i="22"/>
  <c r="J266" i="22"/>
  <c r="AA268" i="22"/>
  <c r="BH233" i="22"/>
  <c r="CV217" i="22"/>
  <c r="DL229" i="22"/>
  <c r="CV258" i="22"/>
  <c r="BW304" i="22"/>
  <c r="CQ266" i="22"/>
  <c r="LI218" i="22"/>
  <c r="EO225" i="22"/>
  <c r="IP224" i="22"/>
  <c r="ED239" i="22"/>
  <c r="GI214" i="22"/>
  <c r="IB242" i="22"/>
  <c r="IR263" i="22"/>
  <c r="NK221" i="22"/>
  <c r="NH247" i="22"/>
  <c r="ES210" i="22"/>
  <c r="IF214" i="22"/>
  <c r="EF305" i="22"/>
  <c r="AE254" i="22"/>
  <c r="AT228" i="22"/>
  <c r="AB291" i="22"/>
  <c r="CG222" i="22"/>
  <c r="BH254" i="22"/>
  <c r="GC240" i="22"/>
  <c r="MU273" i="22"/>
  <c r="AH233" i="22"/>
  <c r="AZ278" i="22"/>
  <c r="OC295" i="22"/>
  <c r="CL229" i="22"/>
  <c r="CU271" i="22"/>
  <c r="HG295" i="22"/>
  <c r="NS240" i="22"/>
  <c r="AO260" i="22"/>
  <c r="CW246" i="22"/>
  <c r="E237" i="22"/>
  <c r="CZ262" i="22"/>
  <c r="BU272" i="22"/>
  <c r="AS208" i="22"/>
  <c r="FO262" i="22"/>
  <c r="NL229" i="22"/>
  <c r="AX292" i="22"/>
  <c r="BW249" i="22"/>
  <c r="M304" i="22"/>
  <c r="BV241" i="22"/>
  <c r="E296" i="22"/>
  <c r="BH262" i="22"/>
  <c r="BT292" i="22"/>
  <c r="BA283" i="22"/>
  <c r="CJ296" i="22"/>
  <c r="LS295" i="22"/>
  <c r="BI262" i="22"/>
  <c r="P261" i="22"/>
  <c r="BY231" i="22"/>
  <c r="CS254" i="22"/>
  <c r="OA251" i="22"/>
  <c r="O213" i="22"/>
  <c r="FQ218" i="22"/>
  <c r="OJ251" i="22"/>
  <c r="CQ275" i="22"/>
  <c r="AW291" i="22"/>
  <c r="DH251" i="22"/>
  <c r="BZ274" i="22"/>
  <c r="CD269" i="22"/>
  <c r="DZ218" i="22"/>
  <c r="BF244" i="22"/>
  <c r="BB297" i="22"/>
  <c r="CX238" i="22"/>
  <c r="AP279" i="22"/>
  <c r="D267" i="22"/>
  <c r="G227" i="22"/>
  <c r="AN268" i="22"/>
  <c r="CB241" i="22"/>
  <c r="M275" i="22"/>
  <c r="AT258" i="22"/>
  <c r="K292" i="22"/>
  <c r="OJ262" i="22"/>
  <c r="BT271" i="22"/>
  <c r="AP263" i="22"/>
  <c r="BR238" i="22"/>
  <c r="AZ241" i="22"/>
  <c r="FP273" i="22"/>
  <c r="CC226" i="22"/>
  <c r="BH227" i="22"/>
  <c r="AT238" i="22"/>
  <c r="D233" i="22"/>
  <c r="NR218" i="22"/>
  <c r="BX215" i="22"/>
  <c r="AI240" i="22"/>
  <c r="BO223" i="22"/>
  <c r="LM262" i="22"/>
  <c r="AT278" i="22"/>
  <c r="CJ264" i="22"/>
  <c r="U249" i="22"/>
  <c r="BZ222" i="22"/>
  <c r="CT282" i="22"/>
  <c r="CO283" i="22"/>
  <c r="LG251" i="22"/>
  <c r="BU240" i="22"/>
  <c r="CL253" i="22"/>
  <c r="JU262" i="22"/>
  <c r="BF212" i="22"/>
  <c r="IE251" i="22"/>
  <c r="BO226" i="22"/>
  <c r="BS284" i="22"/>
  <c r="Z248" i="22"/>
  <c r="AD273" i="22"/>
  <c r="CO214" i="22"/>
  <c r="BH299" i="22"/>
  <c r="MY273" i="22"/>
  <c r="CX285" i="22"/>
  <c r="CQ259" i="22"/>
  <c r="CB259" i="22"/>
  <c r="BV235" i="22"/>
  <c r="CD259" i="22"/>
  <c r="NG229" i="22"/>
  <c r="AH230" i="22"/>
  <c r="H292" i="22"/>
  <c r="CF242" i="22"/>
  <c r="S252" i="22"/>
  <c r="BR242" i="22"/>
  <c r="MT262" i="22"/>
  <c r="EJ229" i="22"/>
  <c r="BR287" i="22"/>
  <c r="AP257" i="22"/>
  <c r="N265" i="22"/>
  <c r="CD208" i="22"/>
  <c r="D210" i="22"/>
  <c r="MK273" i="22"/>
  <c r="BC300" i="22"/>
  <c r="AH269" i="22"/>
  <c r="AE302" i="22"/>
  <c r="AT283" i="22"/>
  <c r="LH262" i="22"/>
  <c r="KS240" i="22"/>
  <c r="EM247" i="22"/>
  <c r="GQ250" i="22"/>
  <c r="EB256" i="22"/>
  <c r="CG271" i="22"/>
  <c r="CU253" i="22"/>
  <c r="AU234" i="22"/>
  <c r="AJ301" i="22"/>
  <c r="MA240" i="22"/>
  <c r="D303" i="22"/>
  <c r="AT225" i="22"/>
  <c r="AJ260" i="22"/>
  <c r="CO233" i="22"/>
  <c r="CK280" i="22"/>
  <c r="AC275" i="22"/>
  <c r="BL215" i="22"/>
  <c r="U257" i="22"/>
  <c r="AS221" i="22"/>
  <c r="BS289" i="22"/>
  <c r="GE240" i="22"/>
  <c r="AC244" i="22"/>
  <c r="BG253" i="22"/>
  <c r="FF284" i="22"/>
  <c r="J271" i="22"/>
  <c r="O292" i="22"/>
  <c r="BW224" i="22"/>
  <c r="U283" i="22"/>
  <c r="R302" i="22"/>
  <c r="Z219" i="22"/>
  <c r="AC209" i="22"/>
  <c r="AV227" i="22"/>
  <c r="AB210" i="22"/>
  <c r="AD238" i="22"/>
  <c r="BZ214" i="22"/>
  <c r="E264" i="22"/>
  <c r="CM209" i="22"/>
  <c r="CT231" i="22"/>
  <c r="KL254" i="22"/>
  <c r="DP208" i="22"/>
  <c r="LD240" i="22"/>
  <c r="AQ233" i="22"/>
  <c r="EE251" i="22"/>
  <c r="BP274" i="22"/>
  <c r="AK303" i="22"/>
  <c r="NY240" i="22"/>
  <c r="KZ229" i="22"/>
  <c r="AL226" i="22"/>
  <c r="D261" i="22"/>
  <c r="F297" i="22"/>
  <c r="DJ218" i="22"/>
  <c r="CP252" i="22"/>
  <c r="BF267" i="22"/>
  <c r="T270" i="22"/>
  <c r="DH227" i="22"/>
  <c r="GX233" i="22"/>
  <c r="BW248" i="22"/>
  <c r="CU293" i="22"/>
  <c r="BY240" i="22"/>
  <c r="S290" i="22"/>
  <c r="JV240" i="22"/>
  <c r="Q228" i="22"/>
  <c r="G260" i="22"/>
  <c r="CS232" i="22"/>
  <c r="CU244" i="22"/>
  <c r="K297" i="22"/>
  <c r="CA264" i="22"/>
  <c r="ET251" i="22"/>
  <c r="AH277" i="22"/>
  <c r="CV297" i="22"/>
  <c r="BK303" i="22"/>
  <c r="ND240" i="22"/>
  <c r="FQ277" i="22"/>
  <c r="FB273" i="22"/>
  <c r="LC284" i="22"/>
  <c r="EW262" i="22"/>
  <c r="Z226" i="22"/>
  <c r="NW218" i="22"/>
  <c r="K248" i="22"/>
  <c r="BA290" i="22"/>
  <c r="BF243" i="22"/>
  <c r="M269" i="22"/>
  <c r="EQ240" i="22"/>
  <c r="DA271" i="22"/>
  <c r="OD255" i="22"/>
  <c r="FV219" i="22"/>
  <c r="CQ248" i="22"/>
  <c r="S284" i="22"/>
  <c r="ML273" i="22"/>
  <c r="CO304" i="22"/>
  <c r="BB288" i="22"/>
  <c r="BQ256" i="22"/>
  <c r="N210" i="22"/>
  <c r="U248" i="22"/>
  <c r="CG262" i="22"/>
  <c r="BX241" i="22"/>
  <c r="CT230" i="22"/>
  <c r="CS220" i="22"/>
  <c r="N279" i="22"/>
  <c r="AN264" i="22"/>
  <c r="BF221" i="22"/>
  <c r="Y224" i="22"/>
  <c r="AK215" i="22"/>
  <c r="CQ215" i="22"/>
  <c r="BQ259" i="22"/>
  <c r="CR268" i="22"/>
  <c r="AB266" i="22"/>
  <c r="CI236" i="22"/>
  <c r="BW302" i="22"/>
  <c r="CV304" i="22"/>
  <c r="BQ222" i="22"/>
  <c r="EI229" i="22"/>
  <c r="MN251" i="22"/>
  <c r="AZ244" i="22"/>
  <c r="CC302" i="22"/>
  <c r="AY218" i="22"/>
  <c r="BN278" i="22"/>
  <c r="G232" i="22"/>
  <c r="CG266" i="22"/>
  <c r="BG281" i="22"/>
  <c r="BK266" i="22"/>
  <c r="M238" i="22"/>
  <c r="AW227" i="22"/>
  <c r="W224" i="22"/>
  <c r="Q222" i="22"/>
  <c r="BK226" i="22"/>
  <c r="KF273" i="22"/>
  <c r="AZ283" i="22"/>
  <c r="KW240" i="22"/>
  <c r="CS295" i="22"/>
  <c r="LK273" i="22"/>
  <c r="N225" i="22"/>
  <c r="FL240" i="22"/>
  <c r="AD221" i="22"/>
  <c r="AN304" i="22"/>
  <c r="AC288" i="22"/>
  <c r="AA284" i="22"/>
  <c r="AL256" i="22"/>
  <c r="FV304" i="22"/>
  <c r="GL244" i="22"/>
  <c r="DB252" i="22"/>
  <c r="W225" i="22"/>
  <c r="AX297" i="22"/>
  <c r="V230" i="22"/>
  <c r="BC285" i="22"/>
  <c r="BS270" i="22"/>
  <c r="CM238" i="22"/>
  <c r="R274" i="22"/>
  <c r="T260" i="22"/>
  <c r="BT244" i="22"/>
  <c r="KF240" i="22"/>
  <c r="IN273" i="22"/>
  <c r="MJ218" i="22"/>
  <c r="DE229" i="22"/>
  <c r="AV287" i="22"/>
  <c r="JO218" i="22"/>
  <c r="BS211" i="22"/>
  <c r="Q236" i="22"/>
  <c r="AF278" i="22"/>
  <c r="N227" i="22"/>
  <c r="BK296" i="22"/>
  <c r="BP241" i="22"/>
  <c r="AM296" i="22"/>
  <c r="KB284" i="22"/>
  <c r="BJ296" i="22"/>
  <c r="AR300" i="22"/>
  <c r="BT281" i="22"/>
  <c r="E304" i="22"/>
  <c r="AU231" i="22"/>
  <c r="CT253" i="22"/>
  <c r="GQ218" i="22"/>
  <c r="BE211" i="22"/>
  <c r="AV271" i="22"/>
  <c r="AW235" i="22"/>
  <c r="IE262" i="22"/>
  <c r="ID251" i="22"/>
  <c r="I294" i="22"/>
  <c r="N243" i="22"/>
  <c r="CV222" i="22"/>
  <c r="BP216" i="22"/>
  <c r="CD264" i="22"/>
  <c r="S270" i="22"/>
  <c r="BU285" i="22"/>
  <c r="MH273" i="22"/>
  <c r="LF273" i="22"/>
  <c r="AW284" i="22"/>
  <c r="CE231" i="22"/>
  <c r="AS259" i="22"/>
  <c r="AW209" i="22"/>
  <c r="AM256" i="22"/>
  <c r="CO212" i="22"/>
  <c r="BY262" i="22"/>
  <c r="AZ222" i="22"/>
  <c r="BC209" i="22"/>
  <c r="AD237" i="22"/>
  <c r="FI301" i="22"/>
  <c r="CS260" i="22"/>
  <c r="BL280" i="22"/>
  <c r="BQ258" i="22"/>
  <c r="P242" i="22"/>
  <c r="Q214" i="22"/>
  <c r="U219" i="22"/>
  <c r="AF275" i="22"/>
  <c r="CC252" i="22"/>
  <c r="BB213" i="22"/>
  <c r="CX280" i="22"/>
  <c r="ID262" i="22"/>
  <c r="JO295" i="22"/>
  <c r="BM256" i="22"/>
  <c r="AC238" i="22"/>
  <c r="GS229" i="22"/>
  <c r="BB301" i="22"/>
  <c r="AM275" i="22"/>
  <c r="AJ294" i="22"/>
  <c r="BX268" i="22"/>
  <c r="BI217" i="22"/>
  <c r="AI221" i="22"/>
  <c r="CU274" i="22"/>
  <c r="BG304" i="22"/>
  <c r="CB260" i="22"/>
  <c r="DA261" i="22"/>
  <c r="V245" i="22"/>
  <c r="MW295" i="22"/>
  <c r="CH246" i="22"/>
  <c r="AA262" i="22"/>
  <c r="M239" i="22"/>
  <c r="O291" i="22"/>
  <c r="AO230" i="22"/>
  <c r="AO212" i="22"/>
  <c r="IJ273" i="22"/>
  <c r="L225" i="22"/>
  <c r="M301" i="22"/>
  <c r="NF233" i="22"/>
  <c r="FG299" i="22"/>
  <c r="CT257" i="22"/>
  <c r="BS215" i="22"/>
  <c r="V258" i="22"/>
  <c r="BL241" i="22"/>
  <c r="AG253" i="22"/>
  <c r="BK243" i="22"/>
  <c r="KE229" i="22"/>
  <c r="AX211" i="22"/>
  <c r="AL218" i="22"/>
  <c r="Y285" i="22"/>
  <c r="BA227" i="22"/>
  <c r="N291" i="22"/>
  <c r="NJ262" i="22"/>
  <c r="AW255" i="22"/>
  <c r="CA302" i="22"/>
  <c r="AX213" i="22"/>
  <c r="KF262" i="22"/>
  <c r="AA294" i="22"/>
  <c r="AE230" i="22"/>
  <c r="BE236" i="22"/>
  <c r="CE285" i="22"/>
  <c r="CS265" i="22"/>
  <c r="CA267" i="22"/>
  <c r="H227" i="22"/>
  <c r="J245" i="22"/>
  <c r="JO284" i="22"/>
  <c r="AE229" i="22"/>
  <c r="N280" i="22"/>
  <c r="F212" i="22"/>
  <c r="AO299" i="22"/>
  <c r="AU245" i="22"/>
  <c r="AV248" i="22"/>
  <c r="FW295" i="22"/>
  <c r="DU218" i="22"/>
  <c r="L244" i="22"/>
  <c r="BN216" i="22"/>
  <c r="CY223" i="22"/>
  <c r="BY263" i="22"/>
  <c r="GO258" i="22"/>
  <c r="LW262" i="22"/>
  <c r="BY249" i="22"/>
  <c r="AY278" i="22"/>
  <c r="E251" i="22"/>
  <c r="AI253" i="22"/>
  <c r="CQ249" i="22"/>
  <c r="BD216" i="22"/>
  <c r="FL229" i="22"/>
  <c r="IP284" i="22"/>
  <c r="AD294" i="22"/>
  <c r="JV273" i="22"/>
  <c r="CD274" i="22"/>
  <c r="HZ284" i="22"/>
  <c r="JD233" i="22"/>
  <c r="EH249" i="22"/>
  <c r="DE237" i="22"/>
  <c r="BU242" i="22"/>
  <c r="HY251" i="22"/>
  <c r="BD222" i="22"/>
  <c r="Z242" i="22"/>
  <c r="CZ238" i="22"/>
  <c r="F210" i="22"/>
  <c r="KG218" i="22"/>
  <c r="F232" i="22"/>
  <c r="X261" i="22"/>
  <c r="AR301" i="22"/>
  <c r="GG229" i="22"/>
  <c r="CZ291" i="22"/>
  <c r="CF244" i="22"/>
  <c r="AN280" i="22"/>
  <c r="BE242" i="22"/>
  <c r="CY274" i="22"/>
  <c r="D212" i="22"/>
  <c r="CU220" i="22"/>
  <c r="J248" i="22"/>
  <c r="AE213" i="22"/>
  <c r="AL239" i="22"/>
  <c r="BY291" i="22"/>
  <c r="AG246" i="22"/>
  <c r="BL289" i="22"/>
  <c r="CQ286" i="22"/>
  <c r="Q252" i="22"/>
  <c r="BD259" i="22"/>
  <c r="AB265" i="22"/>
  <c r="AV254" i="22"/>
  <c r="BJ234" i="22"/>
  <c r="CS231" i="22"/>
  <c r="AJ215" i="22"/>
  <c r="Q245" i="22"/>
  <c r="NK284" i="22"/>
  <c r="CS269" i="22"/>
  <c r="BE227" i="22"/>
  <c r="CP249" i="22"/>
  <c r="AL263" i="22"/>
  <c r="I276" i="22"/>
  <c r="CA222" i="22"/>
  <c r="R236" i="22"/>
  <c r="Y215" i="22"/>
  <c r="BT286" i="22"/>
  <c r="CE258" i="22"/>
  <c r="BQ209" i="22"/>
  <c r="CI213" i="22"/>
  <c r="CK219" i="22"/>
  <c r="AC245" i="22"/>
  <c r="CZ217" i="22"/>
  <c r="BR210" i="22"/>
  <c r="AS279" i="22"/>
  <c r="AR230" i="22"/>
  <c r="U303" i="22"/>
  <c r="CD266" i="22"/>
  <c r="JJ263" i="22"/>
  <c r="BZ297" i="22"/>
  <c r="BS287" i="22"/>
  <c r="BI289" i="22"/>
  <c r="BC255" i="22"/>
  <c r="AI245" i="22"/>
  <c r="AY216" i="22"/>
  <c r="BL283" i="22"/>
  <c r="G285" i="22"/>
  <c r="AX221" i="22"/>
  <c r="AW300" i="22"/>
  <c r="AG209" i="22"/>
  <c r="BR277" i="22"/>
  <c r="AW261" i="22"/>
  <c r="AM244" i="22"/>
  <c r="BP259" i="22"/>
  <c r="CA221" i="22"/>
  <c r="FC261" i="22"/>
  <c r="AO216" i="22"/>
  <c r="CE294" i="22"/>
  <c r="BY246" i="22"/>
  <c r="AS291" i="22"/>
  <c r="T300" i="22"/>
  <c r="AU212" i="22"/>
  <c r="HZ218" i="22"/>
  <c r="AX270" i="22"/>
  <c r="AL208" i="22"/>
  <c r="AM301" i="22"/>
  <c r="HF234" i="22"/>
  <c r="DG258" i="22"/>
  <c r="U246" i="22"/>
  <c r="BB262" i="22"/>
  <c r="BT304" i="22"/>
  <c r="AJ230" i="22"/>
  <c r="R244" i="22"/>
  <c r="BR285" i="22"/>
  <c r="GO218" i="22"/>
  <c r="BL232" i="22"/>
  <c r="CP267" i="22"/>
  <c r="OH273" i="22"/>
  <c r="N221" i="22"/>
  <c r="BR224" i="22"/>
  <c r="IK284" i="22"/>
  <c r="Q234" i="22"/>
  <c r="AH228" i="22"/>
  <c r="IO218" i="22"/>
  <c r="AT279" i="22"/>
  <c r="D238" i="22"/>
  <c r="U265" i="22"/>
  <c r="GC251" i="22"/>
  <c r="CT284" i="22"/>
  <c r="CJ247" i="22"/>
  <c r="NK218" i="22"/>
  <c r="GT295" i="22"/>
  <c r="CW237" i="22"/>
  <c r="CM284" i="22"/>
  <c r="KI229" i="22"/>
  <c r="V283" i="22"/>
  <c r="M213" i="22"/>
  <c r="CG275" i="22"/>
  <c r="CS215" i="22"/>
  <c r="CO240" i="22"/>
  <c r="CQ225" i="22"/>
  <c r="CM260" i="22"/>
  <c r="BQ299" i="22"/>
  <c r="CH257" i="22"/>
  <c r="BR233" i="22"/>
  <c r="H213" i="22"/>
  <c r="FK243" i="22"/>
  <c r="BJ222" i="22"/>
  <c r="JE295" i="22"/>
  <c r="R281" i="22"/>
  <c r="BJ221" i="22"/>
  <c r="J263" i="22"/>
  <c r="P277" i="22"/>
  <c r="MH262" i="22"/>
  <c r="DK251" i="22"/>
  <c r="CM220" i="22"/>
  <c r="K269" i="22"/>
  <c r="D221" i="22"/>
  <c r="IC273" i="22"/>
  <c r="N236" i="22"/>
  <c r="Y211" i="22"/>
  <c r="HG209" i="22"/>
  <c r="DI238" i="22"/>
  <c r="FX258" i="22"/>
  <c r="NU284" i="22"/>
  <c r="AR213" i="22"/>
  <c r="BJ254" i="22"/>
  <c r="F279" i="22"/>
  <c r="K296" i="22"/>
  <c r="BR255" i="22"/>
  <c r="DY251" i="22"/>
  <c r="CR236" i="22"/>
  <c r="BH266" i="22"/>
  <c r="CO227" i="22"/>
  <c r="F251" i="22"/>
  <c r="M230" i="22"/>
  <c r="BP261" i="22"/>
  <c r="AA216" i="22"/>
  <c r="O259" i="22"/>
  <c r="CF285" i="22"/>
  <c r="BF265" i="22"/>
  <c r="LH284" i="22"/>
  <c r="BG228" i="22"/>
  <c r="CL281" i="22"/>
  <c r="AO302" i="22"/>
  <c r="CX224" i="22"/>
  <c r="BD212" i="22"/>
  <c r="W243" i="22"/>
  <c r="CN297" i="22"/>
  <c r="AZ287" i="22"/>
  <c r="G237" i="22"/>
  <c r="CV284" i="22"/>
  <c r="BF223" i="22"/>
  <c r="BY210" i="22"/>
  <c r="AL232" i="22"/>
  <c r="X251" i="22"/>
  <c r="BB216" i="22"/>
  <c r="AD272" i="22"/>
  <c r="AI256" i="22"/>
  <c r="Z235" i="22"/>
  <c r="FN229" i="22"/>
  <c r="BL295" i="22"/>
  <c r="U276" i="22"/>
  <c r="G261" i="22"/>
  <c r="CK227" i="22"/>
  <c r="V295" i="22"/>
  <c r="AX303" i="22"/>
  <c r="CM255" i="22"/>
  <c r="BD218" i="22"/>
  <c r="Z236" i="22"/>
  <c r="AM222" i="22"/>
  <c r="BO293" i="22"/>
  <c r="BZ283" i="22"/>
  <c r="AQ218" i="22"/>
  <c r="CU299" i="22"/>
  <c r="M259" i="22"/>
  <c r="F219" i="22"/>
  <c r="BW235" i="22"/>
  <c r="CA234" i="22"/>
  <c r="HE273" i="22"/>
  <c r="CE243" i="22"/>
  <c r="V273" i="22"/>
  <c r="AU286" i="22"/>
  <c r="U271" i="22"/>
  <c r="BO253" i="22"/>
  <c r="N230" i="22"/>
  <c r="BE215" i="22"/>
  <c r="M228" i="22"/>
  <c r="CU224" i="22"/>
  <c r="AA241" i="22"/>
  <c r="CF299" i="22"/>
  <c r="CF247" i="22"/>
  <c r="CI266" i="22"/>
  <c r="IJ218" i="22"/>
  <c r="AG285" i="22"/>
  <c r="JX240" i="22"/>
  <c r="BV231" i="22"/>
  <c r="CV233" i="22"/>
  <c r="BX254" i="22"/>
  <c r="HP251" i="22"/>
  <c r="Y268" i="22"/>
  <c r="J246" i="22"/>
  <c r="CN272" i="22"/>
  <c r="AB302" i="22"/>
  <c r="BF231" i="22"/>
  <c r="P231" i="22"/>
  <c r="D265" i="22"/>
  <c r="CW226" i="22"/>
  <c r="AM259" i="22"/>
  <c r="IY262" i="22"/>
  <c r="LO262" i="22"/>
  <c r="G270" i="22"/>
  <c r="CC236" i="22"/>
  <c r="BX287" i="22"/>
  <c r="AQ210" i="22"/>
  <c r="X208" i="22"/>
  <c r="ER300" i="22"/>
  <c r="AS213" i="22"/>
  <c r="OF273" i="22"/>
  <c r="BZ231" i="22"/>
  <c r="CG300" i="22"/>
  <c r="CW291" i="22"/>
  <c r="CP226" i="22"/>
  <c r="BJ282" i="22"/>
  <c r="D231" i="22"/>
  <c r="EF295" i="22"/>
  <c r="V299" i="22"/>
  <c r="DR286" i="22"/>
  <c r="GP224" i="22"/>
  <c r="N252" i="22"/>
  <c r="Z288" i="22"/>
  <c r="FP218" i="22"/>
  <c r="F237" i="22"/>
  <c r="KY262" i="22"/>
  <c r="X227" i="22"/>
  <c r="GZ251" i="22"/>
  <c r="MK284" i="22"/>
  <c r="BJ279" i="22"/>
  <c r="BQ236" i="22"/>
  <c r="AM284" i="22"/>
  <c r="AR257" i="22"/>
  <c r="BX211" i="22"/>
  <c r="IQ284" i="22"/>
  <c r="CJ210" i="22"/>
  <c r="KK262" i="22"/>
  <c r="BB284" i="22"/>
  <c r="CK247" i="22"/>
  <c r="BV255" i="22"/>
  <c r="J223" i="22"/>
  <c r="Z225" i="22"/>
  <c r="CY279" i="22"/>
  <c r="BW300" i="22"/>
  <c r="FF295" i="22"/>
  <c r="AZ294" i="22"/>
  <c r="FC273" i="22"/>
  <c r="IB218" i="22"/>
  <c r="GB229" i="22"/>
  <c r="L215" i="22"/>
  <c r="AG236" i="22"/>
  <c r="OB240" i="22"/>
  <c r="AU235" i="22"/>
  <c r="GH281" i="22"/>
  <c r="CB300" i="22"/>
  <c r="BI244" i="22"/>
  <c r="BO230" i="22"/>
  <c r="T218" i="22"/>
  <c r="DZ262" i="22"/>
  <c r="AL289" i="22"/>
  <c r="CQ231" i="22"/>
  <c r="BN229" i="22"/>
  <c r="CL227" i="22"/>
  <c r="DZ240" i="22"/>
  <c r="BU265" i="22"/>
  <c r="LL218" i="22"/>
  <c r="CK285" i="22"/>
  <c r="E208" i="22"/>
  <c r="AF229" i="22"/>
  <c r="CL220" i="22"/>
  <c r="BC220" i="22"/>
  <c r="BY296" i="22"/>
  <c r="BG291" i="22"/>
  <c r="AP246" i="22"/>
  <c r="CB266" i="22"/>
  <c r="EF251" i="22"/>
  <c r="BL271" i="22"/>
  <c r="BH301" i="22"/>
  <c r="AR252" i="22"/>
  <c r="BT279" i="22"/>
  <c r="IB238" i="22"/>
  <c r="GN248" i="22"/>
  <c r="FJ216" i="22"/>
  <c r="GH302" i="22"/>
  <c r="EA212" i="22"/>
  <c r="DJ256" i="22"/>
  <c r="LK247" i="22"/>
  <c r="ES282" i="22"/>
  <c r="FG304" i="22"/>
  <c r="OB254" i="22"/>
  <c r="GB267" i="22"/>
  <c r="DZ283" i="22"/>
  <c r="HW263" i="22"/>
  <c r="MJ227" i="22"/>
  <c r="DX224" i="22"/>
  <c r="JL211" i="22"/>
  <c r="JJ246" i="22"/>
  <c r="DE227" i="22"/>
  <c r="GO215" i="22"/>
  <c r="GM298" i="22"/>
  <c r="GN268" i="22"/>
  <c r="FJ267" i="22"/>
  <c r="GA237" i="22"/>
  <c r="EV289" i="22"/>
  <c r="NX216" i="22"/>
  <c r="DT248" i="22"/>
  <c r="ES231" i="22"/>
  <c r="AH273" i="22"/>
  <c r="OB237" i="22"/>
  <c r="NO244" i="22"/>
  <c r="KU238" i="22"/>
  <c r="HN278" i="22"/>
  <c r="DI216" i="22"/>
  <c r="DG226" i="22"/>
  <c r="GQ249" i="22"/>
  <c r="MR223" i="22"/>
  <c r="GD292" i="22"/>
  <c r="GO268" i="22"/>
  <c r="EU230" i="22"/>
  <c r="EW211" i="22"/>
  <c r="FL275" i="22"/>
  <c r="FP230" i="22"/>
  <c r="KG231" i="22"/>
  <c r="FU221" i="22"/>
  <c r="EL279" i="22"/>
  <c r="HE258" i="22"/>
  <c r="LJ249" i="22"/>
  <c r="HG239" i="22"/>
  <c r="DY263" i="22"/>
  <c r="DE236" i="22"/>
  <c r="NV208" i="22"/>
  <c r="GK292" i="22"/>
  <c r="EK213" i="22"/>
  <c r="FV254" i="22"/>
  <c r="DH287" i="22"/>
  <c r="FE242" i="22"/>
  <c r="MP217" i="22"/>
  <c r="EA224" i="22"/>
  <c r="DP221" i="22"/>
  <c r="GY239" i="22"/>
  <c r="HJ214" i="22"/>
  <c r="EI293" i="22"/>
  <c r="OM302" i="22"/>
  <c r="EL228" i="22"/>
  <c r="JC214" i="22"/>
  <c r="OD230" i="22"/>
  <c r="MS291" i="22"/>
  <c r="OD238" i="22"/>
  <c r="IR208" i="22"/>
  <c r="LL244" i="22"/>
  <c r="EN247" i="22"/>
  <c r="KF245" i="22"/>
  <c r="CA220" i="22"/>
  <c r="S257" i="22"/>
  <c r="DD267" i="22"/>
  <c r="JZ211" i="22"/>
  <c r="BD279" i="22"/>
  <c r="FZ301" i="22"/>
  <c r="FE247" i="22"/>
  <c r="CM298" i="22"/>
  <c r="GD256" i="22"/>
  <c r="BP299" i="22"/>
  <c r="CI255" i="22"/>
  <c r="FU293" i="22"/>
  <c r="CB288" i="22"/>
  <c r="FY236" i="22"/>
  <c r="LA273" i="22"/>
  <c r="JK229" i="22"/>
  <c r="GO289" i="22"/>
  <c r="CR278" i="22"/>
  <c r="CE239" i="22"/>
  <c r="FF279" i="22"/>
  <c r="JJ248" i="22"/>
  <c r="ED280" i="22"/>
  <c r="DS239" i="22"/>
  <c r="BT285" i="22"/>
  <c r="AQ266" i="22"/>
  <c r="AQ237" i="22"/>
  <c r="M294" i="22"/>
  <c r="OA262" i="22"/>
  <c r="AQ280" i="22"/>
  <c r="BA233" i="22"/>
  <c r="GT280" i="22"/>
  <c r="DP224" i="22"/>
  <c r="DB277" i="22"/>
  <c r="IE295" i="22"/>
  <c r="CB209" i="22"/>
  <c r="Y220" i="22"/>
  <c r="BY213" i="22"/>
  <c r="Q303" i="22"/>
  <c r="CY209" i="22"/>
  <c r="CG254" i="22"/>
  <c r="EV223" i="22"/>
  <c r="CF245" i="22"/>
  <c r="BI243" i="22"/>
  <c r="BL226" i="22"/>
  <c r="BS295" i="22"/>
  <c r="BB227" i="22"/>
  <c r="GT215" i="22"/>
  <c r="GA273" i="22"/>
  <c r="IT218" i="22"/>
  <c r="BM229" i="22"/>
  <c r="NB218" i="22"/>
  <c r="KR265" i="22"/>
  <c r="CO243" i="22"/>
  <c r="U285" i="22"/>
  <c r="AU264" i="22"/>
  <c r="GC262" i="22"/>
  <c r="BJ288" i="22"/>
  <c r="CV238" i="22"/>
  <c r="MU218" i="22"/>
  <c r="AI286" i="22"/>
  <c r="MA251" i="22"/>
  <c r="IT241" i="22"/>
  <c r="H253" i="22"/>
  <c r="CH268" i="22"/>
  <c r="D275" i="22"/>
  <c r="CF230" i="22"/>
  <c r="BE254" i="22"/>
  <c r="CZ283" i="22"/>
  <c r="LV295" i="22"/>
  <c r="BC266" i="22"/>
  <c r="CH275" i="22"/>
  <c r="GD267" i="22"/>
  <c r="CQ274" i="22"/>
  <c r="CU250" i="22"/>
  <c r="CZ294" i="22"/>
  <c r="BT262" i="22"/>
  <c r="CT288" i="22"/>
  <c r="BP209" i="22"/>
  <c r="R234" i="22"/>
  <c r="BW242" i="22"/>
  <c r="ML214" i="22"/>
  <c r="CH301" i="22"/>
  <c r="AY270" i="22"/>
  <c r="BJ289" i="22"/>
  <c r="CJ292" i="22"/>
  <c r="H275" i="22"/>
  <c r="AC227" i="22"/>
  <c r="IJ240" i="22"/>
  <c r="AC299" i="22"/>
  <c r="KG251" i="22"/>
  <c r="EZ230" i="22"/>
  <c r="K228" i="22"/>
  <c r="AS289" i="22"/>
  <c r="AB288" i="22"/>
  <c r="CD278" i="22"/>
  <c r="BL274" i="22"/>
  <c r="BT209" i="22"/>
  <c r="P299" i="22"/>
  <c r="EY284" i="22"/>
  <c r="LN295" i="22"/>
  <c r="EA213" i="22"/>
  <c r="BA244" i="22"/>
  <c r="CN296" i="22"/>
  <c r="N233" i="22"/>
  <c r="BP288" i="22"/>
  <c r="AJ303" i="22"/>
  <c r="CC224" i="22"/>
  <c r="BC250" i="22"/>
  <c r="D269" i="22"/>
  <c r="N228" i="22"/>
  <c r="BH229" i="22"/>
  <c r="BZ300" i="22"/>
  <c r="CG274" i="22"/>
  <c r="H289" i="22"/>
  <c r="KG295" i="22"/>
  <c r="AM227" i="22"/>
  <c r="CY285" i="22"/>
  <c r="FM240" i="22"/>
  <c r="ID208" i="22"/>
  <c r="BQ219" i="22"/>
  <c r="I257" i="22"/>
  <c r="HO295" i="22"/>
  <c r="AQ211" i="22"/>
  <c r="LK251" i="22"/>
  <c r="ED229" i="22"/>
  <c r="CH261" i="22"/>
  <c r="BX236" i="22"/>
  <c r="JM270" i="22"/>
  <c r="BM272" i="22"/>
  <c r="EH218" i="22"/>
  <c r="JV262" i="22"/>
  <c r="BK218" i="22"/>
  <c r="CX272" i="22"/>
  <c r="CR279" i="22"/>
  <c r="Y269" i="22"/>
  <c r="KE240" i="22"/>
  <c r="G299" i="22"/>
  <c r="S220" i="22"/>
  <c r="FC208" i="22"/>
  <c r="K303" i="22"/>
  <c r="CM299" i="22"/>
  <c r="DI251" i="22"/>
  <c r="P218" i="22"/>
  <c r="T287" i="22"/>
  <c r="G238" i="22"/>
  <c r="BS220" i="22"/>
  <c r="CD303" i="22"/>
  <c r="D285" i="22"/>
  <c r="CD273" i="22"/>
  <c r="AI218" i="22"/>
  <c r="Y251" i="22"/>
  <c r="LX273" i="22"/>
  <c r="BB212" i="22"/>
  <c r="CP287" i="22"/>
  <c r="EU262" i="22"/>
  <c r="M265" i="22"/>
  <c r="AY256" i="22"/>
  <c r="BA253" i="22"/>
  <c r="AY274" i="22"/>
  <c r="BQ228" i="22"/>
  <c r="BW236" i="22"/>
  <c r="U241" i="22"/>
  <c r="X244" i="22"/>
  <c r="I235" i="22"/>
  <c r="Y246" i="22"/>
  <c r="X248" i="22"/>
  <c r="AZ248" i="22"/>
  <c r="FB237" i="22"/>
  <c r="CK287" i="22"/>
  <c r="OM273" i="22"/>
  <c r="CO259" i="22"/>
  <c r="CL286" i="22"/>
  <c r="T262" i="22"/>
  <c r="BN225" i="22"/>
  <c r="EZ251" i="22"/>
  <c r="LM251" i="22"/>
  <c r="BD209" i="22"/>
  <c r="NY284" i="22"/>
  <c r="DH229" i="22"/>
  <c r="JE273" i="22"/>
  <c r="AP255" i="22"/>
  <c r="HE262" i="22"/>
  <c r="AL250" i="22"/>
  <c r="JA240" i="22"/>
  <c r="BR244" i="22"/>
  <c r="AA270" i="22"/>
  <c r="BK232" i="22"/>
  <c r="AN217" i="22"/>
  <c r="AW272" i="22"/>
  <c r="CV262" i="22"/>
  <c r="DA295" i="22"/>
  <c r="GD229" i="22"/>
  <c r="AD210" i="22"/>
  <c r="CW219" i="22"/>
  <c r="CC218" i="22"/>
  <c r="HF251" i="22"/>
  <c r="EJ232" i="22"/>
  <c r="DS222" i="22"/>
  <c r="FF242" i="22"/>
  <c r="GJ256" i="22"/>
  <c r="AZ281" i="22"/>
  <c r="BM240" i="22"/>
  <c r="W287" i="22"/>
  <c r="ID284" i="22"/>
  <c r="BQ233" i="22"/>
  <c r="CO267" i="22"/>
  <c r="BL239" i="22"/>
  <c r="BG225" i="22"/>
  <c r="BU290" i="22"/>
  <c r="P304" i="22"/>
  <c r="AQ249" i="22"/>
  <c r="G265" i="22"/>
  <c r="HO284" i="22"/>
  <c r="OM238" i="22"/>
  <c r="LL236" i="22"/>
  <c r="EI304" i="22"/>
  <c r="FP232" i="22"/>
  <c r="GP243" i="22"/>
  <c r="DW289" i="22"/>
  <c r="EX227" i="22"/>
  <c r="JE228" i="22"/>
  <c r="NY210" i="22"/>
  <c r="EV278" i="22"/>
  <c r="HV274" i="22"/>
  <c r="DT249" i="22"/>
  <c r="EE244" i="22"/>
  <c r="OJ224" i="22"/>
  <c r="LR256" i="22"/>
  <c r="EL286" i="22"/>
  <c r="FN230" i="22"/>
  <c r="EW220" i="22"/>
  <c r="MI225" i="22"/>
  <c r="DF224" i="22"/>
  <c r="EL266" i="22"/>
  <c r="GL271" i="22"/>
  <c r="IE256" i="22"/>
  <c r="DV265" i="22"/>
  <c r="ET254" i="22"/>
  <c r="HJ231" i="22"/>
  <c r="DB230" i="22"/>
  <c r="KM231" i="22"/>
  <c r="EN274" i="22"/>
  <c r="FO273" i="22"/>
  <c r="DP226" i="22"/>
  <c r="LS233" i="22"/>
  <c r="EE260" i="22"/>
  <c r="FH257" i="22"/>
  <c r="NG221" i="22"/>
  <c r="JN261" i="22"/>
  <c r="IW227" i="22"/>
  <c r="GQ209" i="22"/>
  <c r="JK256" i="22"/>
  <c r="IJ213" i="22"/>
  <c r="FN291" i="22"/>
  <c r="FE219" i="22"/>
  <c r="DO252" i="22"/>
  <c r="FO263" i="22"/>
  <c r="KC224" i="22"/>
  <c r="DN232" i="22"/>
  <c r="EY246" i="22"/>
  <c r="EH274" i="22"/>
  <c r="EJ288" i="22"/>
  <c r="FW293" i="22"/>
  <c r="MW209" i="22"/>
  <c r="DB268" i="22"/>
  <c r="FQ253" i="22"/>
  <c r="FM219" i="22"/>
  <c r="EC208" i="22"/>
  <c r="JR215" i="22"/>
  <c r="GJ303" i="22"/>
  <c r="FG209" i="22"/>
  <c r="LE261" i="22"/>
  <c r="KU252" i="22"/>
  <c r="AB280" i="22"/>
  <c r="JM235" i="22"/>
  <c r="GG211" i="22"/>
  <c r="FI224" i="22"/>
  <c r="HX222" i="22"/>
  <c r="EB223" i="22"/>
  <c r="DZ238" i="22"/>
  <c r="EL248" i="22"/>
  <c r="DI211" i="22"/>
  <c r="GJ246" i="22"/>
  <c r="DE220" i="22"/>
  <c r="DD246" i="22"/>
  <c r="HA234" i="22"/>
  <c r="MO208" i="22"/>
  <c r="IZ250" i="22"/>
  <c r="GH265" i="22"/>
  <c r="AT227" i="22"/>
  <c r="BG302" i="22"/>
  <c r="BY295" i="22"/>
  <c r="X257" i="22"/>
  <c r="CX215" i="22"/>
  <c r="GG215" i="22"/>
  <c r="JQ225" i="22"/>
  <c r="FB209" i="22"/>
  <c r="H257" i="22"/>
  <c r="CE278" i="22"/>
  <c r="AV288" i="22"/>
  <c r="AL236" i="22"/>
  <c r="CA283" i="22"/>
  <c r="FO257" i="22"/>
  <c r="FU292" i="22"/>
  <c r="GN226" i="22"/>
  <c r="MT240" i="22"/>
  <c r="JH251" i="22"/>
  <c r="CR222" i="22"/>
  <c r="MZ273" i="22"/>
  <c r="X295" i="22"/>
  <c r="GF216" i="22"/>
  <c r="EH225" i="22"/>
  <c r="GF246" i="22"/>
  <c r="KP229" i="22"/>
  <c r="Q290" i="22"/>
  <c r="CA265" i="22"/>
  <c r="CT281" i="22"/>
  <c r="MO273" i="22"/>
  <c r="EN250" i="22"/>
  <c r="NG222" i="22"/>
  <c r="MJ212" i="22"/>
  <c r="GL218" i="22"/>
  <c r="LE218" i="22"/>
  <c r="AK287" i="22"/>
  <c r="N284" i="22"/>
  <c r="BV257" i="22"/>
  <c r="FX216" i="22"/>
  <c r="KK224" i="22"/>
  <c r="JE254" i="22"/>
  <c r="CJ235" i="22"/>
  <c r="FF218" i="22"/>
  <c r="CF223" i="22"/>
  <c r="CM276" i="22"/>
  <c r="AW214" i="22"/>
  <c r="DN288" i="22"/>
  <c r="GO298" i="22"/>
  <c r="IG242" i="22"/>
  <c r="O261" i="22"/>
  <c r="BP243" i="22"/>
  <c r="AX285" i="22"/>
  <c r="AR235" i="22"/>
  <c r="BN231" i="22"/>
  <c r="AR295" i="22"/>
  <c r="CX248" i="22"/>
  <c r="BH211" i="22"/>
  <c r="Z230" i="22"/>
  <c r="FX234" i="22"/>
  <c r="DL222" i="22"/>
  <c r="DI299" i="22"/>
  <c r="HL210" i="22"/>
  <c r="DG289" i="22"/>
  <c r="DZ221" i="22"/>
  <c r="HZ246" i="22"/>
  <c r="HN210" i="22"/>
  <c r="GT209" i="22"/>
  <c r="FL291" i="22"/>
  <c r="LK224" i="22"/>
  <c r="CM211" i="22"/>
  <c r="CX299" i="22"/>
  <c r="CL234" i="22"/>
  <c r="X288" i="22"/>
  <c r="BT232" i="22"/>
  <c r="IT273" i="22"/>
  <c r="BP278" i="22"/>
  <c r="AL286" i="22"/>
  <c r="BC241" i="22"/>
  <c r="NK240" i="22"/>
  <c r="BL265" i="22"/>
  <c r="BI238" i="22"/>
  <c r="CR262" i="22"/>
  <c r="BS232" i="22"/>
  <c r="AP258" i="22"/>
  <c r="HJ284" i="22"/>
  <c r="CM277" i="22"/>
  <c r="K272" i="22"/>
  <c r="CF225" i="22"/>
  <c r="AX276" i="22"/>
  <c r="X250" i="22"/>
  <c r="EZ214" i="22"/>
  <c r="GQ228" i="22"/>
  <c r="DS281" i="22"/>
  <c r="FT239" i="22"/>
  <c r="GK255" i="22"/>
  <c r="EH287" i="22"/>
  <c r="FQ301" i="22"/>
  <c r="EK271" i="22"/>
  <c r="FQ233" i="22"/>
  <c r="GF269" i="22"/>
  <c r="ES254" i="22"/>
  <c r="EH240" i="22"/>
  <c r="EM284" i="22"/>
  <c r="CL274" i="22"/>
  <c r="CP277" i="22"/>
  <c r="CE246" i="22"/>
  <c r="CX298" i="22"/>
  <c r="AM289" i="22"/>
  <c r="Z255" i="22"/>
  <c r="KA229" i="22"/>
  <c r="NO262" i="22"/>
  <c r="LJ229" i="22"/>
  <c r="CB224" i="22"/>
  <c r="CW247" i="22"/>
  <c r="E242" i="22"/>
  <c r="MN240" i="22"/>
  <c r="CR267" i="22"/>
  <c r="CD243" i="22"/>
  <c r="AG301" i="22"/>
  <c r="CP274" i="22"/>
  <c r="CE299" i="22"/>
  <c r="CF274" i="22"/>
  <c r="G236" i="22"/>
  <c r="NO278" i="22"/>
  <c r="GI235" i="22"/>
  <c r="KJ223" i="22"/>
  <c r="NG295" i="22"/>
  <c r="CE271" i="22"/>
  <c r="U289" i="22"/>
  <c r="D214" i="22"/>
  <c r="BZ299" i="22"/>
  <c r="NH284" i="22"/>
  <c r="X214" i="22"/>
  <c r="BS261" i="22"/>
  <c r="CY211" i="22"/>
  <c r="CF234" i="22"/>
  <c r="HZ229" i="22"/>
  <c r="AM273" i="22"/>
  <c r="AB269" i="22"/>
  <c r="AV232" i="22"/>
  <c r="HO262" i="22"/>
  <c r="W274" i="22"/>
  <c r="OF240" i="22"/>
  <c r="NH295" i="22"/>
  <c r="BU287" i="22"/>
  <c r="FM251" i="22"/>
  <c r="CP283" i="22"/>
  <c r="BO289" i="22"/>
  <c r="CW211" i="22"/>
  <c r="AD280" i="22"/>
  <c r="AF211" i="22"/>
  <c r="BK271" i="22"/>
  <c r="DV240" i="22"/>
  <c r="BR209" i="22"/>
  <c r="MU229" i="22"/>
  <c r="JC212" i="22"/>
  <c r="DW225" i="22"/>
  <c r="KS259" i="22"/>
  <c r="LP229" i="22"/>
  <c r="BU273" i="22"/>
  <c r="CN225" i="22"/>
  <c r="LO229" i="22"/>
  <c r="N299" i="22"/>
  <c r="EE262" i="22"/>
  <c r="AT252" i="22"/>
  <c r="NL273" i="22"/>
  <c r="AU268" i="22"/>
  <c r="Q237" i="22"/>
  <c r="CG242" i="22"/>
  <c r="BD258" i="22"/>
  <c r="NZ229" i="22"/>
  <c r="AJ228" i="22"/>
  <c r="GR295" i="22"/>
  <c r="S261" i="22"/>
  <c r="BD299" i="22"/>
  <c r="BE291" i="22"/>
  <c r="CZ208" i="22"/>
  <c r="AS224" i="22"/>
  <c r="CH281" i="22"/>
  <c r="II240" i="22"/>
  <c r="BJ232" i="22"/>
  <c r="CH222" i="22"/>
  <c r="CG272" i="22"/>
  <c r="AW245" i="22"/>
  <c r="Z247" i="22"/>
  <c r="BJ247" i="22"/>
  <c r="KD240" i="22"/>
  <c r="EU274" i="22"/>
  <c r="KR237" i="22"/>
  <c r="DD258" i="22"/>
  <c r="HL295" i="22"/>
  <c r="AU284" i="22"/>
  <c r="AP236" i="22"/>
  <c r="BF297" i="22"/>
  <c r="CO297" i="22"/>
  <c r="BN265" i="22"/>
  <c r="AA236" i="22"/>
  <c r="BY216" i="22"/>
  <c r="OG284" i="22"/>
  <c r="BG298" i="22"/>
  <c r="CD246" i="22"/>
  <c r="HP284" i="22"/>
  <c r="BT298" i="22"/>
  <c r="CT219" i="22"/>
  <c r="KT262" i="22"/>
  <c r="BZ217" i="22"/>
  <c r="CN282" i="22"/>
  <c r="F268" i="22"/>
  <c r="HU262" i="22"/>
  <c r="AH240" i="22"/>
  <c r="BB292" i="22"/>
  <c r="CW230" i="22"/>
  <c r="CG238" i="22"/>
  <c r="AC219" i="22"/>
  <c r="AA267" i="22"/>
  <c r="BF271" i="22"/>
  <c r="HS273" i="22"/>
  <c r="AT287" i="22"/>
  <c r="I246" i="22"/>
  <c r="CT236" i="22"/>
  <c r="Q218" i="22"/>
  <c r="BA218" i="22"/>
  <c r="BZ302" i="22"/>
  <c r="CR292" i="22"/>
  <c r="CY292" i="22"/>
  <c r="CV260" i="22"/>
  <c r="CS251" i="22"/>
  <c r="BH269" i="22"/>
  <c r="AI297" i="22"/>
  <c r="NB273" i="22"/>
  <c r="CY272" i="22"/>
  <c r="EM262" i="22"/>
  <c r="IH251" i="22"/>
  <c r="BO241" i="22"/>
  <c r="CZ234" i="22"/>
  <c r="BX283" i="22"/>
  <c r="CK236" i="22"/>
  <c r="Q269" i="22"/>
  <c r="CY224" i="22"/>
  <c r="BN297" i="22"/>
  <c r="AE278" i="22"/>
  <c r="AW236" i="22"/>
  <c r="EP283" i="22"/>
  <c r="GB257" i="22"/>
  <c r="EP263" i="22"/>
  <c r="HR229" i="22"/>
  <c r="T235" i="22"/>
  <c r="AR293" i="22"/>
  <c r="FD240" i="22"/>
  <c r="BZ253" i="22"/>
  <c r="IV240" i="22"/>
  <c r="CW224" i="22"/>
  <c r="AY224" i="22"/>
  <c r="AE237" i="22"/>
  <c r="T283" i="22"/>
  <c r="S268" i="22"/>
  <c r="W266" i="22"/>
  <c r="BJ211" i="22"/>
  <c r="BT221" i="22"/>
  <c r="CK288" i="22"/>
  <c r="CA286" i="22"/>
  <c r="N231" i="22"/>
  <c r="K214" i="22"/>
  <c r="BO257" i="22"/>
  <c r="CF304" i="22"/>
  <c r="F285" i="22"/>
  <c r="HW240" i="22"/>
  <c r="Z245" i="22"/>
  <c r="BM268" i="22"/>
  <c r="NB251" i="22"/>
  <c r="BF256" i="22"/>
  <c r="CM252" i="22"/>
  <c r="FB262" i="22"/>
  <c r="BE237" i="22"/>
  <c r="EM210" i="22"/>
  <c r="FC257" i="22"/>
  <c r="BG269" i="22"/>
  <c r="JI240" i="22"/>
  <c r="AN239" i="22"/>
  <c r="AK222" i="22"/>
  <c r="BG258" i="22"/>
  <c r="I284" i="22"/>
  <c r="BT254" i="22"/>
  <c r="BM260" i="22"/>
  <c r="LC262" i="22"/>
  <c r="GB262" i="22"/>
  <c r="NT240" i="22"/>
  <c r="BD301" i="22"/>
  <c r="AN240" i="22"/>
  <c r="G256" i="22"/>
  <c r="BV228" i="22"/>
  <c r="BX223" i="22"/>
  <c r="NP284" i="22"/>
  <c r="HW262" i="22"/>
  <c r="EW229" i="22"/>
  <c r="AE233" i="22"/>
  <c r="M277" i="22"/>
  <c r="OD251" i="22"/>
  <c r="U212" i="22"/>
  <c r="BH273" i="22"/>
  <c r="CI299" i="22"/>
  <c r="BL212" i="22"/>
  <c r="BE249" i="22"/>
  <c r="BI261" i="22"/>
  <c r="BP300" i="22"/>
  <c r="CQ252" i="22"/>
  <c r="EF226" i="22"/>
  <c r="DO302" i="22"/>
  <c r="E300" i="22"/>
  <c r="EQ229" i="22"/>
  <c r="AN258" i="22"/>
  <c r="CJ261" i="22"/>
  <c r="Q277" i="22"/>
  <c r="LY273" i="22"/>
  <c r="DJ295" i="22"/>
  <c r="NC284" i="22"/>
  <c r="G294" i="22"/>
  <c r="CV303" i="22"/>
  <c r="NY273" i="22"/>
  <c r="DG229" i="22"/>
  <c r="CN222" i="22"/>
  <c r="CF275" i="22"/>
  <c r="MP229" i="22"/>
  <c r="AG292" i="22"/>
  <c r="BJ257" i="22"/>
  <c r="BR292" i="22"/>
  <c r="W259" i="22"/>
  <c r="AW301" i="22"/>
  <c r="CK242" i="22"/>
  <c r="BO243" i="22"/>
  <c r="AB290" i="22"/>
  <c r="AM295" i="22"/>
  <c r="BE270" i="22"/>
  <c r="J258" i="22"/>
  <c r="AT253" i="22"/>
  <c r="AN219" i="22"/>
  <c r="AI228" i="22"/>
  <c r="P278" i="22"/>
  <c r="E246" i="22"/>
  <c r="BE265" i="22"/>
  <c r="IM218" i="22"/>
  <c r="BV233" i="22"/>
  <c r="IO295" i="22"/>
  <c r="HR240" i="22"/>
  <c r="NC229" i="22"/>
  <c r="CG223" i="22"/>
  <c r="AZ233" i="22"/>
  <c r="AP237" i="22"/>
  <c r="AM254" i="22"/>
  <c r="DA284" i="22"/>
  <c r="JT273" i="22"/>
  <c r="EN262" i="22"/>
  <c r="LS240" i="22"/>
  <c r="KF251" i="22"/>
  <c r="CK260" i="22"/>
  <c r="H284" i="22"/>
  <c r="D279" i="22"/>
  <c r="NE218" i="22"/>
  <c r="AW290" i="22"/>
  <c r="LB272" i="22"/>
  <c r="FV211" i="22"/>
  <c r="GA255" i="22"/>
  <c r="W279" i="22"/>
  <c r="AE270" i="22"/>
  <c r="JC262" i="22"/>
  <c r="CD237" i="22"/>
  <c r="P282" i="22"/>
  <c r="FA251" i="22"/>
  <c r="F220" i="22"/>
  <c r="S272" i="22"/>
  <c r="CY296" i="22"/>
  <c r="CB264" i="22"/>
  <c r="BK278" i="22"/>
  <c r="AB236" i="22"/>
  <c r="I245" i="22"/>
  <c r="CZ266" i="22"/>
  <c r="KS295" i="22"/>
  <c r="BF301" i="22"/>
  <c r="CV239" i="22"/>
  <c r="H273" i="22"/>
  <c r="AO222" i="22"/>
  <c r="AQ228" i="22"/>
  <c r="FU273" i="22"/>
  <c r="KB273" i="22"/>
  <c r="AM257" i="22"/>
  <c r="EG218" i="22"/>
  <c r="BL276" i="22"/>
  <c r="KC262" i="22"/>
  <c r="BL237" i="22"/>
  <c r="R279" i="22"/>
  <c r="BW278" i="22"/>
  <c r="EC258" i="22"/>
  <c r="II288" i="22"/>
  <c r="GF235" i="22"/>
  <c r="BI208" i="22"/>
  <c r="BD217" i="22"/>
  <c r="BK210" i="22"/>
  <c r="X298" i="22"/>
  <c r="BX285" i="22"/>
  <c r="CV208" i="22"/>
  <c r="BK279" i="22"/>
  <c r="U223" i="22"/>
  <c r="AF233" i="22"/>
  <c r="AB209" i="22"/>
  <c r="BN253" i="22"/>
  <c r="I255" i="22"/>
  <c r="Z274" i="22"/>
  <c r="AR279" i="22"/>
  <c r="BQ250" i="22"/>
  <c r="S222" i="22"/>
  <c r="AJ247" i="22"/>
  <c r="M245" i="22"/>
  <c r="X221" i="22"/>
  <c r="AA297" i="22"/>
  <c r="CB226" i="22"/>
  <c r="V266" i="22"/>
  <c r="BF232" i="22"/>
  <c r="E221" i="22"/>
  <c r="E299" i="22"/>
  <c r="AE236" i="22"/>
  <c r="BO267" i="22"/>
  <c r="AJ256" i="22"/>
  <c r="BW251" i="22"/>
  <c r="FV278" i="22"/>
  <c r="EJ235" i="22"/>
  <c r="GP294" i="22"/>
  <c r="CA217" i="22"/>
  <c r="BX247" i="22"/>
  <c r="S285" i="22"/>
  <c r="CY232" i="22"/>
  <c r="AZ240" i="22"/>
  <c r="Z291" i="22"/>
  <c r="NE229" i="22"/>
  <c r="BE245" i="22"/>
  <c r="L291" i="22"/>
  <c r="BP219" i="22"/>
  <c r="AO296" i="22"/>
  <c r="O286" i="22"/>
  <c r="AZ229" i="22"/>
  <c r="D235" i="22"/>
  <c r="CO247" i="22"/>
  <c r="BJ228" i="22"/>
  <c r="E253" i="22"/>
  <c r="CM245" i="22"/>
  <c r="BU246" i="22"/>
  <c r="CS266" i="22"/>
  <c r="AX209" i="22"/>
  <c r="BV287" i="22"/>
  <c r="CY304" i="22"/>
  <c r="GB273" i="22"/>
  <c r="U211" i="22"/>
  <c r="BP238" i="22"/>
  <c r="LW218" i="22"/>
  <c r="AD239" i="22"/>
  <c r="O297" i="22"/>
  <c r="MB262" i="22"/>
  <c r="N239" i="22"/>
  <c r="BF224" i="22"/>
  <c r="BC268" i="22"/>
  <c r="BO245" i="22"/>
  <c r="P251" i="22"/>
  <c r="Q230" i="22"/>
  <c r="BT265" i="22"/>
  <c r="AT277" i="22"/>
  <c r="LM295" i="22"/>
  <c r="CC242" i="22"/>
  <c r="CK256" i="22"/>
  <c r="BT270" i="22"/>
  <c r="BS298" i="22"/>
  <c r="KD295" i="22"/>
  <c r="CI209" i="22"/>
  <c r="CO281" i="22"/>
  <c r="AB292" i="22"/>
  <c r="LI284" i="22"/>
  <c r="AX301" i="22"/>
  <c r="CD236" i="22"/>
  <c r="CK292" i="22"/>
  <c r="BR289" i="22"/>
  <c r="HZ262" i="22"/>
  <c r="MN229" i="22"/>
  <c r="CV236" i="22"/>
  <c r="DU251" i="22"/>
  <c r="FR273" i="22"/>
  <c r="AC257" i="22"/>
  <c r="Q262" i="22"/>
  <c r="CO208" i="22"/>
  <c r="CC216" i="22"/>
  <c r="AO229" i="22"/>
  <c r="CV279" i="22"/>
  <c r="OC273" i="22"/>
  <c r="CJ227" i="22"/>
  <c r="BM228" i="22"/>
  <c r="BE238" i="22"/>
  <c r="AZ225" i="22"/>
  <c r="BO290" i="22"/>
  <c r="Q227" i="22"/>
  <c r="AY295" i="22"/>
  <c r="AC270" i="22"/>
  <c r="K242" i="22"/>
  <c r="CL244" i="22"/>
  <c r="AI222" i="22"/>
  <c r="BD241" i="22"/>
  <c r="AE239" i="22"/>
  <c r="CI294" i="22"/>
  <c r="CN229" i="22"/>
  <c r="EG284" i="22"/>
  <c r="K230" i="22"/>
  <c r="AM283" i="22"/>
  <c r="KN218" i="22"/>
  <c r="EQ284" i="22"/>
  <c r="CH209" i="22"/>
  <c r="FS233" i="22"/>
  <c r="DA237" i="22"/>
  <c r="DV237" i="22"/>
  <c r="Q232" i="22"/>
  <c r="BN288" i="22"/>
  <c r="GZ218" i="22"/>
  <c r="CK283" i="22"/>
  <c r="U278" i="22"/>
  <c r="AB212" i="22"/>
  <c r="BF269" i="22"/>
  <c r="AE256" i="22"/>
  <c r="CQ283" i="22"/>
  <c r="MZ262" i="22"/>
  <c r="CY213" i="22"/>
  <c r="MY251" i="22"/>
  <c r="BW243" i="22"/>
  <c r="BO211" i="22"/>
  <c r="AM249" i="22"/>
  <c r="CI296" i="22"/>
  <c r="AM267" i="22"/>
  <c r="DD273" i="22"/>
  <c r="MF273" i="22"/>
  <c r="X213" i="22"/>
  <c r="BM218" i="22"/>
  <c r="AM212" i="22"/>
  <c r="AK263" i="22"/>
  <c r="AV279" i="22"/>
  <c r="BR217" i="22"/>
  <c r="BP268" i="22"/>
  <c r="F255" i="22"/>
  <c r="AY288" i="22"/>
  <c r="AK219" i="22"/>
  <c r="AR228" i="22"/>
  <c r="X232" i="22"/>
  <c r="BO294" i="22"/>
  <c r="BE279" i="22"/>
  <c r="HT240" i="22"/>
  <c r="CQ303" i="22"/>
  <c r="BX295" i="22"/>
  <c r="IE240" i="22"/>
  <c r="AN291" i="22"/>
  <c r="FA262" i="22"/>
  <c r="ED295" i="22"/>
  <c r="AY280" i="22"/>
  <c r="AP302" i="22"/>
  <c r="AB216" i="22"/>
  <c r="BY233" i="22"/>
  <c r="LF295" i="22"/>
  <c r="IG273" i="22"/>
  <c r="GD240" i="22"/>
  <c r="HV251" i="22"/>
  <c r="CJ290" i="22"/>
  <c r="BL275" i="22"/>
  <c r="CA298" i="22"/>
  <c r="BU226" i="22"/>
  <c r="CD268" i="22"/>
  <c r="H231" i="22"/>
  <c r="CD299" i="22"/>
  <c r="BZ220" i="22"/>
  <c r="BG266" i="22"/>
  <c r="KS229" i="22"/>
  <c r="CS274" i="22"/>
  <c r="HO229" i="22"/>
  <c r="CB278" i="22"/>
  <c r="NQ273" i="22"/>
  <c r="CL223" i="22"/>
  <c r="R278" i="22"/>
  <c r="MX251" i="22"/>
  <c r="JM273" i="22"/>
  <c r="CX274" i="22"/>
  <c r="IL262" i="22"/>
  <c r="BJ274" i="22"/>
  <c r="CR208" i="22"/>
  <c r="CW215" i="22"/>
  <c r="HY218" i="22"/>
  <c r="CA260" i="22"/>
  <c r="CJ209" i="22"/>
  <c r="CX251" i="22"/>
  <c r="MH218" i="22"/>
  <c r="S208" i="22"/>
  <c r="J257" i="22"/>
  <c r="MA262" i="22"/>
  <c r="OJ229" i="22"/>
  <c r="CH277" i="22"/>
  <c r="MG218" i="22"/>
  <c r="P268" i="22"/>
  <c r="AD215" i="22"/>
  <c r="BK257" i="22"/>
  <c r="R219" i="22"/>
  <c r="G277" i="22"/>
  <c r="AR263" i="22"/>
  <c r="NM208" i="22"/>
  <c r="EF209" i="22"/>
  <c r="MT223" i="22"/>
  <c r="KG266" i="22"/>
  <c r="FO241" i="22"/>
  <c r="EX294" i="22"/>
  <c r="KO246" i="22"/>
  <c r="GT231" i="22"/>
  <c r="DV259" i="22"/>
  <c r="NC233" i="22"/>
  <c r="JW217" i="22"/>
  <c r="GP234" i="22"/>
  <c r="NP218" i="22"/>
  <c r="BR254" i="22"/>
  <c r="CZ221" i="22"/>
  <c r="BA254" i="22"/>
  <c r="CU222" i="22"/>
  <c r="CI234" i="22"/>
  <c r="AR237" i="22"/>
  <c r="CQ278" i="22"/>
  <c r="CQ218" i="22"/>
  <c r="AZ295" i="22"/>
  <c r="BL279" i="22"/>
  <c r="CM239" i="22"/>
  <c r="BG221" i="22"/>
  <c r="CS238" i="22"/>
  <c r="AT292" i="22"/>
  <c r="CZ225" i="22"/>
  <c r="X293" i="22"/>
  <c r="AB224" i="22"/>
  <c r="KY229" i="22"/>
  <c r="BR301" i="22"/>
  <c r="BV272" i="22"/>
  <c r="U277" i="22"/>
  <c r="X277" i="22"/>
  <c r="IR251" i="22"/>
  <c r="CH263" i="22"/>
  <c r="BD208" i="22"/>
  <c r="BC301" i="22"/>
  <c r="AS269" i="22"/>
  <c r="AK240" i="22"/>
  <c r="AL247" i="22"/>
  <c r="CU213" i="22"/>
  <c r="CT234" i="22"/>
  <c r="AG266" i="22"/>
  <c r="AA285" i="22"/>
  <c r="HG262" i="22"/>
  <c r="BF285" i="22"/>
  <c r="AR233" i="22"/>
  <c r="AR289" i="22"/>
  <c r="CK270" i="22"/>
  <c r="BF219" i="22"/>
  <c r="AL252" i="22"/>
  <c r="FW273" i="22"/>
  <c r="AR256" i="22"/>
  <c r="AM298" i="22"/>
  <c r="BG264" i="22"/>
  <c r="GI295" i="22"/>
  <c r="AS292" i="22"/>
  <c r="AD214" i="22"/>
  <c r="BF247" i="22"/>
  <c r="U255" i="22"/>
  <c r="S209" i="22"/>
  <c r="BD234" i="22"/>
  <c r="CO264" i="22"/>
  <c r="I225" i="22"/>
  <c r="M214" i="22"/>
  <c r="AJ237" i="22"/>
  <c r="AM237" i="22"/>
  <c r="AF291" i="22"/>
  <c r="D287" i="22"/>
  <c r="BA221" i="22"/>
  <c r="AV236" i="22"/>
  <c r="AA220" i="22"/>
  <c r="BD288" i="22"/>
  <c r="KJ295" i="22"/>
  <c r="AP289" i="22"/>
  <c r="Q210" i="22"/>
  <c r="KU273" i="22"/>
  <c r="AZ272" i="22"/>
  <c r="T299" i="22"/>
  <c r="E215" i="22"/>
  <c r="AM247" i="22"/>
  <c r="D225" i="22"/>
  <c r="AK230" i="22"/>
  <c r="AP281" i="22"/>
  <c r="BK224" i="22"/>
  <c r="NR251" i="22"/>
  <c r="P244" i="22"/>
  <c r="N240" i="22"/>
  <c r="KR284" i="22"/>
  <c r="BQ248" i="22"/>
  <c r="AO215" i="22"/>
  <c r="H268" i="22"/>
  <c r="V248" i="22"/>
  <c r="BL224" i="22"/>
  <c r="CT252" i="22"/>
  <c r="AJ252" i="22"/>
  <c r="BL267" i="22"/>
  <c r="Y226" i="22"/>
  <c r="AF280" i="22"/>
  <c r="H219" i="22"/>
  <c r="ND273" i="22"/>
  <c r="CC229" i="22"/>
  <c r="H239" i="22"/>
  <c r="GU214" i="22"/>
  <c r="BG284" i="22"/>
  <c r="Y278" i="22"/>
  <c r="AP283" i="22"/>
  <c r="BC294" i="22"/>
  <c r="BH303" i="22"/>
  <c r="BY242" i="22"/>
  <c r="AU254" i="22"/>
  <c r="AF302" i="22"/>
  <c r="BF220" i="22"/>
  <c r="CP250" i="22"/>
  <c r="U287" i="22"/>
  <c r="CT226" i="22"/>
  <c r="Q231" i="22"/>
  <c r="AU278" i="22"/>
  <c r="BP298" i="22"/>
  <c r="AB227" i="22"/>
  <c r="DX229" i="22"/>
  <c r="L236" i="22"/>
  <c r="AV299" i="22"/>
  <c r="BW283" i="22"/>
  <c r="BJ243" i="22"/>
  <c r="Q267" i="22"/>
  <c r="MX209" i="22"/>
  <c r="MV243" i="22"/>
  <c r="JD241" i="22"/>
  <c r="HG213" i="22"/>
  <c r="FL303" i="22"/>
  <c r="KR216" i="22"/>
  <c r="IT256" i="22"/>
  <c r="DL217" i="22"/>
  <c r="GR292" i="22"/>
  <c r="LY230" i="22"/>
  <c r="KS264" i="22"/>
  <c r="DD221" i="22"/>
  <c r="AO226" i="22"/>
  <c r="AR243" i="22"/>
  <c r="BA298" i="22"/>
  <c r="AA243" i="22"/>
  <c r="BV298" i="22"/>
  <c r="L209" i="22"/>
  <c r="BR221" i="22"/>
  <c r="CM251" i="22"/>
  <c r="AD231" i="22"/>
  <c r="IH240" i="22"/>
  <c r="CZ237" i="22"/>
  <c r="F278" i="22"/>
  <c r="DV218" i="22"/>
  <c r="NX218" i="22"/>
  <c r="BN304" i="22"/>
  <c r="AN285" i="22"/>
  <c r="CI232" i="22"/>
  <c r="CR244" i="22"/>
  <c r="CL252" i="22"/>
  <c r="T223" i="22"/>
  <c r="CP231" i="22"/>
  <c r="AA240" i="22"/>
  <c r="AD284" i="22"/>
  <c r="O271" i="22"/>
  <c r="CM280" i="22"/>
  <c r="CJ252" i="22"/>
  <c r="AC248" i="22"/>
  <c r="AD217" i="22"/>
  <c r="F301" i="22"/>
  <c r="M211" i="22"/>
  <c r="L216" i="22"/>
  <c r="CQ251" i="22"/>
  <c r="ME273" i="22"/>
  <c r="BS218" i="22"/>
  <c r="AH275" i="22"/>
  <c r="U240" i="22"/>
  <c r="AF237" i="22"/>
  <c r="AU244" i="22"/>
  <c r="EE240" i="22"/>
  <c r="BK264" i="22"/>
  <c r="I233" i="22"/>
  <c r="CL226" i="22"/>
  <c r="CJ295" i="22"/>
  <c r="E239" i="22"/>
  <c r="GC273" i="22"/>
  <c r="AS285" i="22"/>
  <c r="CV296" i="22"/>
  <c r="AM248" i="22"/>
  <c r="AX274" i="22"/>
  <c r="BY219" i="22"/>
  <c r="AK269" i="22"/>
  <c r="AR209" i="22"/>
  <c r="OD273" i="22"/>
  <c r="BE267" i="22"/>
  <c r="L242" i="22"/>
  <c r="CY295" i="22"/>
  <c r="BJ248" i="22"/>
  <c r="AG281" i="22"/>
  <c r="AZ214" i="22"/>
  <c r="Z301" i="22"/>
  <c r="CB277" i="22"/>
  <c r="CE284" i="22"/>
  <c r="J287" i="22"/>
  <c r="AV250" i="22"/>
  <c r="AK221" i="22"/>
  <c r="AL245" i="22"/>
  <c r="AZ237" i="22"/>
  <c r="DR251" i="22"/>
  <c r="CY237" i="22"/>
  <c r="MZ229" i="22"/>
  <c r="BI230" i="22"/>
  <c r="CD219" i="22"/>
  <c r="K219" i="22"/>
  <c r="L234" i="22"/>
  <c r="AB250" i="22"/>
  <c r="KG229" i="22"/>
  <c r="DK229" i="22"/>
  <c r="L247" i="22"/>
  <c r="CF250" i="22"/>
  <c r="MW251" i="22"/>
  <c r="CX255" i="22"/>
  <c r="BV267" i="22"/>
  <c r="BB263" i="22"/>
  <c r="CB251" i="22"/>
  <c r="AR222" i="22"/>
  <c r="Y295" i="22"/>
  <c r="BV260" i="22"/>
  <c r="MZ284" i="22"/>
  <c r="IK240" i="22"/>
  <c r="CW239" i="22"/>
  <c r="AF244" i="22"/>
  <c r="L237" i="22"/>
  <c r="F244" i="22"/>
  <c r="BG211" i="22"/>
  <c r="HI273" i="22"/>
  <c r="CP261" i="22"/>
  <c r="MX273" i="22"/>
  <c r="D253" i="22"/>
  <c r="CW297" i="22"/>
  <c r="AX291" i="22"/>
  <c r="MA229" i="22"/>
  <c r="AY253" i="22"/>
  <c r="CO282" i="22"/>
  <c r="IK251" i="22"/>
  <c r="BQ264" i="22"/>
  <c r="AZ290" i="22"/>
  <c r="GK284" i="22"/>
  <c r="CZ275" i="22"/>
  <c r="H280" i="22"/>
  <c r="BU213" i="22"/>
  <c r="AB299" i="22"/>
  <c r="AA211" i="22"/>
  <c r="CX263" i="22"/>
  <c r="AQ289" i="22"/>
  <c r="AB235" i="22"/>
  <c r="BX219" i="22"/>
  <c r="NY225" i="22"/>
  <c r="GK227" i="22"/>
  <c r="EW222" i="22"/>
  <c r="ML277" i="22"/>
  <c r="EW287" i="22"/>
  <c r="ES257" i="22"/>
  <c r="EZ238" i="22"/>
  <c r="NQ231" i="22"/>
  <c r="EP249" i="22"/>
  <c r="DR231" i="22"/>
  <c r="MR216" i="22"/>
  <c r="DE255" i="22"/>
  <c r="S229" i="22"/>
  <c r="W301" i="22"/>
  <c r="BS245" i="22"/>
  <c r="EH284" i="22"/>
  <c r="N246" i="22"/>
  <c r="LG273" i="22"/>
  <c r="BH288" i="22"/>
  <c r="NA229" i="22"/>
  <c r="BY288" i="22"/>
  <c r="GZ262" i="22"/>
  <c r="CZ271" i="22"/>
  <c r="AP276" i="22"/>
  <c r="V221" i="22"/>
  <c r="CP238" i="22"/>
  <c r="J226" i="22"/>
  <c r="BE220" i="22"/>
  <c r="AL241" i="22"/>
  <c r="CI269" i="22"/>
  <c r="AA260" i="22"/>
  <c r="BZ262" i="22"/>
  <c r="O295" i="22"/>
  <c r="BD298" i="22"/>
  <c r="BN286" i="22"/>
  <c r="BB299" i="22"/>
  <c r="U235" i="22"/>
  <c r="CM279" i="22"/>
  <c r="LG218" i="22"/>
  <c r="G298" i="22"/>
  <c r="BQ242" i="22"/>
  <c r="BJ235" i="22"/>
  <c r="BG249" i="22"/>
  <c r="CT258" i="22"/>
  <c r="M241" i="22"/>
  <c r="BI223" i="22"/>
  <c r="X302" i="22"/>
  <c r="AK280" i="22"/>
  <c r="BT274" i="22"/>
  <c r="AX294" i="22"/>
  <c r="G252" i="22"/>
  <c r="CE227" i="22"/>
  <c r="BP210" i="22"/>
  <c r="DS218" i="22"/>
  <c r="CF272" i="22"/>
  <c r="CO238" i="22"/>
  <c r="AM278" i="22"/>
  <c r="CC231" i="22"/>
  <c r="GQ251" i="22"/>
  <c r="O269" i="22"/>
  <c r="E279" i="22"/>
  <c r="CF239" i="22"/>
  <c r="BX304" i="22"/>
  <c r="AV217" i="22"/>
  <c r="BM297" i="22"/>
  <c r="BZ304" i="22"/>
  <c r="CP245" i="22"/>
  <c r="FJ295" i="22"/>
  <c r="BB271" i="22"/>
  <c r="D299" i="22"/>
  <c r="W265" i="22"/>
  <c r="LR262" i="22"/>
  <c r="CH230" i="22"/>
  <c r="AV292" i="22"/>
  <c r="BA300" i="22"/>
  <c r="IQ262" i="22"/>
  <c r="CL230" i="22"/>
  <c r="BO237" i="22"/>
  <c r="S212" i="22"/>
  <c r="BZ278" i="22"/>
  <c r="BZ237" i="22"/>
  <c r="BO233" i="22"/>
  <c r="NY229" i="22"/>
  <c r="MH240" i="22"/>
  <c r="GV284" i="22"/>
  <c r="CA284" i="22"/>
  <c r="AT289" i="22"/>
  <c r="BI293" i="22"/>
  <c r="CP301" i="22"/>
  <c r="OA240" i="22"/>
  <c r="AB234" i="22"/>
  <c r="AB279" i="22"/>
  <c r="AD286" i="22"/>
  <c r="AR259" i="22"/>
  <c r="L265" i="22"/>
  <c r="AP209" i="22"/>
  <c r="BO262" i="22"/>
  <c r="AI224" i="22"/>
  <c r="BA215" i="22"/>
  <c r="CF261" i="22"/>
  <c r="CH288" i="22"/>
  <c r="BA281" i="22"/>
  <c r="CI235" i="22"/>
  <c r="BU268" i="22"/>
  <c r="AD263" i="22"/>
  <c r="NM218" i="22"/>
  <c r="CK263" i="22"/>
  <c r="BC280" i="22"/>
  <c r="BZ281" i="22"/>
  <c r="KP218" i="22"/>
  <c r="H281" i="22"/>
  <c r="CE214" i="22"/>
  <c r="N287" i="22"/>
  <c r="AD302" i="22"/>
  <c r="HA295" i="22"/>
  <c r="AE264" i="22"/>
  <c r="AI239" i="22"/>
  <c r="AN250" i="22"/>
  <c r="CO232" i="22"/>
  <c r="CY231" i="22"/>
  <c r="CW225" i="22"/>
  <c r="AB258" i="22"/>
  <c r="BU267" i="22"/>
  <c r="EZ295" i="22"/>
  <c r="BC226" i="22"/>
  <c r="BL296" i="22"/>
  <c r="AC228" i="22"/>
  <c r="BT296" i="22"/>
  <c r="MM250" i="22"/>
  <c r="IX210" i="22"/>
  <c r="FO248" i="22"/>
  <c r="CF277" i="22"/>
  <c r="AC218" i="22"/>
  <c r="CS283" i="22"/>
  <c r="K290" i="22"/>
  <c r="CI240" i="22"/>
  <c r="BI284" i="22"/>
  <c r="U275" i="22"/>
  <c r="Q297" i="22"/>
  <c r="BY281" i="22"/>
  <c r="CS225" i="22"/>
  <c r="CA303" i="22"/>
  <c r="CG276" i="22"/>
  <c r="AX220" i="22"/>
  <c r="CZ209" i="22"/>
  <c r="O222" i="22"/>
  <c r="HH229" i="22"/>
  <c r="S304" i="22"/>
  <c r="CM288" i="22"/>
  <c r="BG282" i="22"/>
  <c r="LH229" i="22"/>
  <c r="CP299" i="22"/>
  <c r="BJ229" i="22"/>
  <c r="L292" i="22"/>
  <c r="CV264" i="22"/>
  <c r="IM251" i="22"/>
  <c r="Z303" i="22"/>
  <c r="F259" i="22"/>
  <c r="NK262" i="22"/>
  <c r="D288" i="22"/>
  <c r="AQ292" i="22"/>
  <c r="CV288" i="22"/>
  <c r="KI240" i="22"/>
  <c r="CR245" i="22"/>
  <c r="LT232" i="22"/>
  <c r="FG266" i="22"/>
  <c r="BQ226" i="22"/>
  <c r="J273" i="22"/>
  <c r="CV301" i="22"/>
  <c r="HA229" i="22"/>
  <c r="CW241" i="22"/>
  <c r="AW211" i="22"/>
  <c r="R226" i="22"/>
  <c r="JR284" i="22"/>
  <c r="J288" i="22"/>
  <c r="FZ251" i="22"/>
  <c r="CX249" i="22"/>
  <c r="O296" i="22"/>
  <c r="EV284" i="22"/>
  <c r="NX242" i="22"/>
  <c r="HY239" i="22"/>
  <c r="GA225" i="22"/>
  <c r="AM213" i="22"/>
  <c r="AG232" i="22"/>
  <c r="Q276" i="22"/>
  <c r="CF220" i="22"/>
  <c r="AO286" i="22"/>
  <c r="F228" i="22"/>
  <c r="LW240" i="22"/>
  <c r="W226" i="22"/>
  <c r="M236" i="22"/>
  <c r="ET218" i="22"/>
  <c r="O228" i="22"/>
  <c r="BI241" i="22"/>
  <c r="BM238" i="22"/>
  <c r="AX219" i="22"/>
  <c r="BJ246" i="22"/>
  <c r="BB225" i="22"/>
  <c r="JR216" i="22"/>
  <c r="EJ262" i="22"/>
  <c r="GQ295" i="22"/>
  <c r="EE273" i="22"/>
  <c r="CM219" i="22"/>
  <c r="CB293" i="22"/>
  <c r="LN218" i="22"/>
  <c r="BG256" i="22"/>
  <c r="AZ292" i="22"/>
  <c r="AQ290" i="22"/>
  <c r="CD209" i="22"/>
  <c r="MS216" i="22"/>
  <c r="FG281" i="22"/>
  <c r="BK213" i="22"/>
  <c r="AB241" i="22"/>
  <c r="AH254" i="22"/>
  <c r="DB284" i="22"/>
  <c r="AG263" i="22"/>
  <c r="CZ259" i="22"/>
  <c r="AH247" i="22"/>
  <c r="NO218" i="22"/>
  <c r="N229" i="22"/>
  <c r="CX252" i="22"/>
  <c r="AG276" i="22"/>
  <c r="AY269" i="22"/>
  <c r="BH210" i="22"/>
  <c r="BX257" i="22"/>
  <c r="H242" i="22"/>
  <c r="FE229" i="22"/>
  <c r="AU279" i="22"/>
  <c r="BW276" i="22"/>
  <c r="CK239" i="22"/>
  <c r="X235" i="22"/>
  <c r="Q271" i="22"/>
  <c r="AE269" i="22"/>
  <c r="T225" i="22"/>
  <c r="EZ262" i="22"/>
  <c r="CO293" i="22"/>
  <c r="AV223" i="22"/>
  <c r="CO284" i="22"/>
  <c r="CX278" i="22"/>
  <c r="CJ268" i="22"/>
  <c r="NZ262" i="22"/>
  <c r="IR284" i="22"/>
  <c r="CT241" i="22"/>
  <c r="G290" i="22"/>
  <c r="BX263" i="22"/>
  <c r="BA270" i="22"/>
  <c r="IN262" i="22"/>
  <c r="AH235" i="22"/>
  <c r="CF252" i="22"/>
  <c r="CR295" i="22"/>
  <c r="AV300" i="22"/>
  <c r="HZ251" i="22"/>
  <c r="BE302" i="22"/>
  <c r="CE292" i="22"/>
  <c r="BG238" i="22"/>
  <c r="NA262" i="22"/>
  <c r="AU300" i="22"/>
  <c r="AT268" i="22"/>
  <c r="L288" i="22"/>
  <c r="AW285" i="22"/>
  <c r="BI239" i="22"/>
  <c r="CW258" i="22"/>
  <c r="BT277" i="22"/>
  <c r="CZ282" i="22"/>
  <c r="EA256" i="22"/>
  <c r="LW246" i="22"/>
  <c r="FQ248" i="22"/>
  <c r="CS267" i="22"/>
  <c r="P287" i="22"/>
  <c r="CR291" i="22"/>
  <c r="BN242" i="22"/>
  <c r="BY208" i="22"/>
  <c r="IL229" i="22"/>
  <c r="AF218" i="22"/>
  <c r="IV295" i="22"/>
  <c r="AJ226" i="22"/>
  <c r="AV241" i="22"/>
  <c r="BR239" i="22"/>
  <c r="NA251" i="22"/>
  <c r="AG243" i="22"/>
  <c r="S276" i="22"/>
  <c r="N247" i="22"/>
  <c r="CK251" i="22"/>
  <c r="W218" i="22"/>
  <c r="AR240" i="22"/>
  <c r="AS293" i="22"/>
  <c r="L282" i="22"/>
  <c r="BR235" i="22"/>
  <c r="LQ251" i="22"/>
  <c r="LS273" i="22"/>
  <c r="OL273" i="22"/>
  <c r="N300" i="22"/>
  <c r="BD261" i="22"/>
  <c r="BH264" i="22"/>
  <c r="AV265" i="22"/>
  <c r="BT264" i="22"/>
  <c r="U268" i="22"/>
  <c r="CT293" i="22"/>
  <c r="CV210" i="22"/>
  <c r="BI297" i="22"/>
  <c r="CB239" i="22"/>
  <c r="CN214" i="22"/>
  <c r="BJ276" i="22"/>
  <c r="CG296" i="22"/>
  <c r="AP240" i="22"/>
  <c r="CA213" i="22"/>
  <c r="BS283" i="22"/>
  <c r="AX223" i="22"/>
  <c r="X230" i="22"/>
  <c r="H243" i="22"/>
  <c r="BW234" i="22"/>
  <c r="T210" i="22"/>
  <c r="AT232" i="22"/>
  <c r="U261" i="22"/>
  <c r="BW241" i="22"/>
  <c r="EB262" i="22"/>
  <c r="AB214" i="22"/>
  <c r="NX295" i="22"/>
  <c r="CF253" i="22"/>
  <c r="FS229" i="22"/>
  <c r="O279" i="22"/>
  <c r="GM277" i="22"/>
  <c r="CH252" i="22"/>
  <c r="CY245" i="22"/>
  <c r="CX275" i="22"/>
  <c r="BA224" i="22"/>
  <c r="CK233" i="22"/>
  <c r="GN218" i="22"/>
  <c r="CK214" i="22"/>
  <c r="AM216" i="22"/>
  <c r="CM213" i="22"/>
  <c r="MQ284" i="22"/>
  <c r="Y221" i="22"/>
  <c r="CZ210" i="22"/>
  <c r="P288" i="22"/>
  <c r="CG227" i="22"/>
  <c r="M229" i="22"/>
  <c r="BM271" i="22"/>
  <c r="BV226" i="22"/>
  <c r="BV265" i="22"/>
  <c r="U263" i="22"/>
  <c r="AO282" i="22"/>
  <c r="AX277" i="22"/>
  <c r="Y254" i="22"/>
  <c r="AU214" i="22"/>
  <c r="BY239" i="22"/>
  <c r="EN268" i="22"/>
  <c r="BB252" i="22"/>
  <c r="BF281" i="22"/>
  <c r="CC243" i="22"/>
  <c r="AY281" i="22"/>
  <c r="H302" i="22"/>
  <c r="AA230" i="22"/>
  <c r="AP295" i="22"/>
  <c r="BT243" i="22"/>
  <c r="AT275" i="22"/>
  <c r="LA218" i="22"/>
  <c r="NH237" i="22"/>
  <c r="KY248" i="22"/>
  <c r="AY220" i="22"/>
  <c r="AD287" i="22"/>
  <c r="MW218" i="22"/>
  <c r="AQ253" i="22"/>
  <c r="AH286" i="22"/>
  <c r="BO275" i="22"/>
  <c r="JA218" i="22"/>
  <c r="BA263" i="22"/>
  <c r="EC229" i="22"/>
  <c r="CB254" i="22"/>
  <c r="P271" i="22"/>
  <c r="CV251" i="22"/>
  <c r="AD220" i="22"/>
  <c r="CL212" i="22"/>
  <c r="BS303" i="22"/>
  <c r="LL251" i="22"/>
  <c r="K244" i="22"/>
  <c r="X292" i="22"/>
  <c r="G262" i="22"/>
  <c r="CC270" i="22"/>
  <c r="BD271" i="22"/>
  <c r="I237" i="22"/>
  <c r="LK240" i="22"/>
  <c r="CR275" i="22"/>
  <c r="BR294" i="22"/>
  <c r="BX264" i="22"/>
  <c r="D271" i="22"/>
  <c r="BR243" i="22"/>
  <c r="BL272" i="22"/>
  <c r="AA224" i="22"/>
  <c r="CT303" i="22"/>
  <c r="AB219" i="22"/>
  <c r="D300" i="22"/>
  <c r="HI251" i="22"/>
  <c r="AV214" i="22"/>
  <c r="GD218" i="22"/>
  <c r="CV252" i="22"/>
  <c r="AE247" i="22"/>
  <c r="AI283" i="22"/>
  <c r="E236" i="22"/>
  <c r="FG251" i="22"/>
  <c r="AZ288" i="22"/>
  <c r="CI210" i="22"/>
  <c r="AU252" i="22"/>
  <c r="CK291" i="22"/>
  <c r="D270" i="22"/>
  <c r="CG279" i="22"/>
  <c r="BW296" i="22"/>
  <c r="CN253" i="22"/>
  <c r="AT223" i="22"/>
  <c r="CE304" i="22"/>
  <c r="Q273" i="22"/>
  <c r="AG303" i="22"/>
  <c r="LO212" i="22"/>
  <c r="GL238" i="22"/>
  <c r="DL211" i="22"/>
  <c r="JX295" i="22"/>
  <c r="DY262" i="22"/>
  <c r="CS285" i="22"/>
  <c r="FS284" i="22"/>
  <c r="BN298" i="22"/>
  <c r="FE284" i="22"/>
  <c r="I278" i="22"/>
  <c r="BJ223" i="22"/>
  <c r="AV286" i="22"/>
  <c r="DL251" i="22"/>
  <c r="BQ246" i="22"/>
  <c r="BD250" i="22"/>
  <c r="BV279" i="22"/>
  <c r="BI274" i="22"/>
  <c r="AZ269" i="22"/>
  <c r="BN293" i="22"/>
  <c r="IB284" i="22"/>
  <c r="NT218" i="22"/>
  <c r="IY284" i="22"/>
  <c r="CG293" i="22"/>
  <c r="AJ223" i="22"/>
  <c r="M278" i="22"/>
  <c r="CH269" i="22"/>
  <c r="AD252" i="22"/>
  <c r="AT221" i="22"/>
  <c r="LP273" i="22"/>
  <c r="BU227" i="22"/>
  <c r="AH268" i="22"/>
  <c r="GR262" i="22"/>
  <c r="CF254" i="22"/>
  <c r="BR249" i="22"/>
  <c r="AQ219" i="22"/>
  <c r="L221" i="22"/>
  <c r="CV228" i="22"/>
  <c r="CQ263" i="22"/>
  <c r="AY277" i="22"/>
  <c r="BQ221" i="22"/>
  <c r="OK240" i="22"/>
  <c r="T242" i="22"/>
  <c r="P210" i="22"/>
  <c r="AE260" i="22"/>
  <c r="V212" i="22"/>
  <c r="BH215" i="22"/>
  <c r="AD265" i="22"/>
  <c r="Z286" i="22"/>
  <c r="CO221" i="22"/>
  <c r="BJ250" i="22"/>
  <c r="AC303" i="22"/>
  <c r="BW299" i="22"/>
  <c r="BH208" i="22"/>
  <c r="Y296" i="22"/>
  <c r="IU218" i="22"/>
  <c r="IF240" i="22"/>
  <c r="JF284" i="22"/>
  <c r="DG244" i="22"/>
  <c r="AS241" i="22"/>
  <c r="Y294" i="22"/>
  <c r="OL295" i="22"/>
  <c r="IZ295" i="22"/>
  <c r="GV251" i="22"/>
  <c r="X237" i="22"/>
  <c r="AP243" i="22"/>
  <c r="AD233" i="22"/>
  <c r="EW284" i="22"/>
  <c r="BT259" i="22"/>
  <c r="BA220" i="22"/>
  <c r="AO259" i="22"/>
  <c r="AD275" i="22"/>
  <c r="CE266" i="22"/>
  <c r="D274" i="22"/>
  <c r="GM255" i="22"/>
  <c r="BO249" i="22"/>
  <c r="AO231" i="22"/>
  <c r="CJ244" i="22"/>
  <c r="BW266" i="22"/>
  <c r="FS251" i="22"/>
  <c r="NK295" i="22"/>
  <c r="KA240" i="22"/>
  <c r="BK258" i="22"/>
  <c r="DG251" i="22"/>
  <c r="BS286" i="22"/>
  <c r="AX266" i="22"/>
  <c r="GJ239" i="22"/>
  <c r="DC253" i="22"/>
  <c r="CK254" i="22"/>
  <c r="BL210" i="22"/>
  <c r="AL228" i="22"/>
  <c r="AM287" i="22"/>
  <c r="AZ219" i="22"/>
  <c r="CN247" i="22"/>
  <c r="CI215" i="22"/>
  <c r="CR223" i="22"/>
  <c r="BL273" i="22"/>
  <c r="CJ299" i="22"/>
  <c r="CX293" i="22"/>
  <c r="AE250" i="22"/>
  <c r="BO209" i="22"/>
  <c r="CQ269" i="22"/>
  <c r="BT234" i="22"/>
  <c r="O248" i="22"/>
  <c r="CJ219" i="22"/>
  <c r="CA226" i="22"/>
  <c r="BR223" i="22"/>
  <c r="U213" i="22"/>
  <c r="D234" i="22"/>
  <c r="BU303" i="22"/>
  <c r="IG262" i="22"/>
  <c r="AG210" i="22"/>
  <c r="AL257" i="22"/>
  <c r="EX262" i="22"/>
  <c r="N250" i="22"/>
  <c r="CW279" i="22"/>
  <c r="EX284" i="22"/>
  <c r="KX251" i="22"/>
  <c r="S242" i="22"/>
  <c r="V262" i="22"/>
  <c r="W268" i="22"/>
  <c r="E219" i="22"/>
  <c r="CQ241" i="22"/>
  <c r="AM270" i="22"/>
  <c r="Z266" i="22"/>
  <c r="JX262" i="22"/>
  <c r="FO232" i="22"/>
  <c r="CL222" i="22"/>
  <c r="AK214" i="22"/>
  <c r="MB240" i="22"/>
  <c r="BE273" i="22"/>
  <c r="FZ218" i="22"/>
  <c r="MG273" i="22"/>
  <c r="CH270" i="22"/>
  <c r="KQ262" i="22"/>
  <c r="AI301" i="22"/>
  <c r="BV238" i="22"/>
  <c r="W215" i="22"/>
  <c r="HK262" i="22"/>
  <c r="GL240" i="22"/>
  <c r="DL228" i="22"/>
  <c r="KU244" i="22"/>
  <c r="DJ237" i="22"/>
  <c r="K229" i="22"/>
  <c r="P253" i="22"/>
  <c r="Z298" i="22"/>
  <c r="CI251" i="22"/>
  <c r="CS301" i="22"/>
  <c r="P258" i="22"/>
  <c r="EP240" i="22"/>
  <c r="AF238" i="22"/>
  <c r="M263" i="22"/>
  <c r="BD282" i="22"/>
  <c r="HW284" i="22"/>
  <c r="EZ229" i="22"/>
  <c r="BO282" i="22"/>
  <c r="BB210" i="22"/>
  <c r="AK283" i="22"/>
  <c r="CM217" i="22"/>
  <c r="BS274" i="22"/>
  <c r="IR229" i="22"/>
  <c r="EV240" i="22"/>
  <c r="O274" i="22"/>
  <c r="CP209" i="22"/>
  <c r="LA229" i="22"/>
  <c r="CL251" i="22"/>
  <c r="BW292" i="22"/>
  <c r="GL284" i="22"/>
  <c r="CH253" i="22"/>
  <c r="AF296" i="22"/>
  <c r="DA240" i="22"/>
  <c r="W236" i="22"/>
  <c r="BH250" i="22"/>
  <c r="AZ221" i="22"/>
  <c r="BO258" i="22"/>
  <c r="BO266" i="22"/>
  <c r="AW283" i="22"/>
  <c r="K276" i="22"/>
  <c r="CJ240" i="22"/>
  <c r="CM235" i="22"/>
  <c r="AQ236" i="22"/>
  <c r="BV299" i="22"/>
  <c r="AJ209" i="22"/>
  <c r="HY229" i="22"/>
  <c r="BS280" i="22"/>
  <c r="CL246" i="22"/>
  <c r="AW233" i="22"/>
  <c r="CN215" i="22"/>
  <c r="LT229" i="22"/>
  <c r="AC263" i="22"/>
  <c r="AV267" i="22"/>
  <c r="AG258" i="22"/>
  <c r="BA249" i="22"/>
  <c r="K305" i="22"/>
  <c r="AC271" i="22"/>
  <c r="IP240" i="22"/>
  <c r="BC224" i="22"/>
  <c r="GN224" i="22"/>
  <c r="HE218" i="22"/>
  <c r="CT218" i="22"/>
  <c r="BD272" i="22"/>
  <c r="DW284" i="22"/>
  <c r="AQ238" i="22"/>
  <c r="CG246" i="22"/>
  <c r="LT262" i="22"/>
  <c r="F294" i="22"/>
  <c r="DK240" i="22"/>
  <c r="ET240" i="22"/>
  <c r="AH239" i="22"/>
  <c r="BM231" i="22"/>
  <c r="FT284" i="22"/>
  <c r="JW273" i="22"/>
  <c r="BP281" i="22"/>
  <c r="CL270" i="22"/>
  <c r="R237" i="22"/>
  <c r="CB250" i="22"/>
  <c r="AC261" i="22"/>
  <c r="ED273" i="22"/>
  <c r="CO213" i="22"/>
  <c r="T256" i="22"/>
  <c r="CX300" i="22"/>
  <c r="Y265" i="22"/>
  <c r="CC250" i="22"/>
  <c r="AN213" i="22"/>
  <c r="CE295" i="22"/>
  <c r="BM213" i="22"/>
  <c r="BK230" i="22"/>
  <c r="BH268" i="22"/>
  <c r="CP224" i="22"/>
  <c r="AP290" i="22"/>
  <c r="AA254" i="22"/>
  <c r="BS219" i="22"/>
  <c r="CI214" i="22"/>
  <c r="OC218" i="22"/>
  <c r="BV237" i="22"/>
  <c r="MQ222" i="22"/>
  <c r="GS248" i="22"/>
  <c r="AJ264" i="22"/>
  <c r="BP242" i="22"/>
  <c r="CE274" i="22"/>
  <c r="NH229" i="22"/>
  <c r="AS281" i="22"/>
  <c r="AD253" i="22"/>
  <c r="CC254" i="22"/>
  <c r="KJ240" i="22"/>
  <c r="AA271" i="22"/>
  <c r="AG238" i="22"/>
  <c r="JV224" i="22"/>
  <c r="FS265" i="22"/>
  <c r="CP254" i="22"/>
  <c r="S259" i="22"/>
  <c r="BQ301" i="22"/>
  <c r="BK280" i="22"/>
  <c r="AU248" i="22"/>
  <c r="BF237" i="22"/>
  <c r="AU227" i="22"/>
  <c r="DR240" i="22"/>
  <c r="BH212" i="22"/>
  <c r="AC216" i="22"/>
  <c r="AC277" i="22"/>
  <c r="GW284" i="22"/>
  <c r="CT289" i="22"/>
  <c r="CZ256" i="22"/>
  <c r="BN258" i="22"/>
  <c r="AS225" i="22"/>
  <c r="KX218" i="22"/>
  <c r="BA217" i="22"/>
  <c r="BR284" i="22"/>
  <c r="CO218" i="22"/>
  <c r="AE218" i="22"/>
  <c r="AE257" i="22"/>
  <c r="CT244" i="22"/>
  <c r="K232" i="22"/>
  <c r="CU278" i="22"/>
  <c r="BO215" i="22"/>
  <c r="CD250" i="22"/>
  <c r="AT293" i="22"/>
  <c r="BM283" i="22"/>
  <c r="CD279" i="22"/>
  <c r="CX222" i="22"/>
  <c r="BA216" i="22"/>
  <c r="J280" i="22"/>
  <c r="GX295" i="22"/>
  <c r="D217" i="22"/>
  <c r="CH227" i="22"/>
  <c r="AA222" i="22"/>
  <c r="BY269" i="22"/>
  <c r="MX213" i="22"/>
  <c r="BZ284" i="22"/>
  <c r="CF227" i="22"/>
  <c r="NS251" i="22"/>
  <c r="JG251" i="22"/>
  <c r="AU271" i="22"/>
  <c r="AF257" i="22"/>
  <c r="MM262" i="22"/>
  <c r="BI259" i="22"/>
  <c r="BO264" i="22"/>
  <c r="CB295" i="22"/>
  <c r="CM270" i="22"/>
  <c r="BJ271" i="22"/>
  <c r="AW269" i="22"/>
  <c r="BH302" i="22"/>
  <c r="EK234" i="22"/>
  <c r="EI245" i="22"/>
  <c r="FU234" i="22"/>
  <c r="FO240" i="22"/>
  <c r="CH300" i="22"/>
  <c r="BO281" i="22"/>
  <c r="AU304" i="22"/>
  <c r="AM282" i="22"/>
  <c r="BA242" i="22"/>
  <c r="AS246" i="22"/>
  <c r="BP212" i="22"/>
  <c r="JZ240" i="22"/>
  <c r="CD249" i="22"/>
  <c r="AR282" i="22"/>
  <c r="LK262" i="22"/>
  <c r="ES262" i="22"/>
  <c r="X233" i="22"/>
  <c r="AM209" i="22"/>
  <c r="DZ229" i="22"/>
  <c r="AH293" i="22"/>
  <c r="BX217" i="22"/>
  <c r="AI304" i="22"/>
  <c r="AE294" i="22"/>
  <c r="AM226" i="22"/>
  <c r="I249" i="22"/>
  <c r="BK249" i="22"/>
  <c r="X289" i="22"/>
  <c r="F209" i="22"/>
  <c r="CY303" i="22"/>
  <c r="AZ299" i="22"/>
  <c r="O250" i="22"/>
  <c r="BA282" i="22"/>
  <c r="EC262" i="22"/>
  <c r="BT278" i="22"/>
  <c r="T291" i="22"/>
  <c r="CH229" i="22"/>
  <c r="HF273" i="22"/>
  <c r="V229" i="22"/>
  <c r="BT242" i="22"/>
  <c r="AV228" i="22"/>
  <c r="NA295" i="22"/>
  <c r="BZ242" i="22"/>
  <c r="BC208" i="22"/>
  <c r="JH262" i="22"/>
  <c r="CP289" i="22"/>
  <c r="CK302" i="22"/>
  <c r="CG230" i="22"/>
  <c r="BE234" i="22"/>
  <c r="LR251" i="22"/>
  <c r="AG211" i="22"/>
  <c r="CV224" i="22"/>
  <c r="NC213" i="22"/>
  <c r="EN294" i="22"/>
  <c r="DH290" i="22"/>
  <c r="O294" i="22"/>
  <c r="AN281" i="22"/>
  <c r="CY239" i="22"/>
  <c r="EP243" i="22"/>
  <c r="BT283" i="22"/>
  <c r="FF289" i="22"/>
  <c r="T282" i="22"/>
  <c r="BE266" i="22"/>
  <c r="FF220" i="22"/>
  <c r="BW281" i="22"/>
  <c r="DF218" i="22"/>
  <c r="HP224" i="22"/>
  <c r="BM278" i="22"/>
  <c r="JB265" i="22"/>
  <c r="DL244" i="22"/>
  <c r="CD226" i="22"/>
  <c r="L233" i="22"/>
  <c r="Q233" i="22"/>
  <c r="MR217" i="22"/>
  <c r="FQ225" i="22"/>
  <c r="EE223" i="22"/>
  <c r="CU290" i="22"/>
  <c r="J219" i="22"/>
  <c r="R291" i="22"/>
  <c r="IG229" i="22"/>
  <c r="CV244" i="22"/>
  <c r="BF303" i="22"/>
  <c r="H290" i="22"/>
  <c r="EG209" i="22"/>
  <c r="EQ221" i="22"/>
  <c r="FC216" i="22"/>
  <c r="HW248" i="22"/>
  <c r="KV295" i="22"/>
  <c r="CI259" i="22"/>
  <c r="CH216" i="22"/>
  <c r="BS256" i="22"/>
  <c r="BC265" i="22"/>
  <c r="AR249" i="22"/>
  <c r="LO244" i="22"/>
  <c r="BR260" i="22"/>
  <c r="CU229" i="22"/>
  <c r="AJ259" i="22"/>
  <c r="AO210" i="22"/>
  <c r="R253" i="22"/>
  <c r="CI277" i="22"/>
  <c r="CF208" i="22"/>
  <c r="BJ269" i="22"/>
  <c r="AT237" i="22"/>
  <c r="HT213" i="22"/>
  <c r="AN257" i="22"/>
  <c r="AT230" i="22"/>
  <c r="BQ214" i="22"/>
  <c r="CE249" i="22"/>
  <c r="CL219" i="22"/>
  <c r="AO266" i="22"/>
  <c r="CF303" i="22"/>
  <c r="CQ279" i="22"/>
  <c r="FO284" i="22"/>
  <c r="AN298" i="22"/>
  <c r="EE282" i="22"/>
  <c r="BM257" i="22"/>
  <c r="AR298" i="22"/>
  <c r="CJ218" i="22"/>
  <c r="W238" i="22"/>
  <c r="JV295" i="22"/>
  <c r="X272" i="22"/>
  <c r="I239" i="22"/>
  <c r="BF222" i="22"/>
  <c r="OJ273" i="22"/>
  <c r="W297" i="22"/>
  <c r="IL273" i="22"/>
  <c r="FR295" i="22"/>
  <c r="MS251" i="22"/>
  <c r="BS224" i="22"/>
  <c r="AT286" i="22"/>
  <c r="BQ213" i="22"/>
  <c r="JA215" i="22"/>
  <c r="H247" i="22"/>
  <c r="BZ268" i="22"/>
  <c r="MC284" i="22"/>
  <c r="BR228" i="22"/>
  <c r="E256" i="22"/>
  <c r="CI290" i="22"/>
  <c r="N216" i="22"/>
  <c r="FC240" i="22"/>
  <c r="BG303" i="22"/>
  <c r="N208" i="22"/>
  <c r="NO257" i="22"/>
  <c r="AT250" i="22"/>
  <c r="F260" i="22"/>
  <c r="CD280" i="22"/>
  <c r="AV247" i="22"/>
  <c r="BD292" i="22"/>
  <c r="CI285" i="22"/>
  <c r="BG242" i="22"/>
  <c r="BV236" i="22"/>
  <c r="BI231" i="22"/>
  <c r="BJ237" i="22"/>
  <c r="IO211" i="22"/>
  <c r="BO242" i="22"/>
  <c r="AK211" i="22"/>
  <c r="HU295" i="22"/>
  <c r="CO260" i="22"/>
  <c r="G278" i="22"/>
  <c r="AN222" i="22"/>
  <c r="AS296" i="22"/>
  <c r="AL276" i="22"/>
  <c r="AM215" i="22"/>
  <c r="JA227" i="22"/>
  <c r="AN273" i="22"/>
  <c r="EH262" i="22"/>
  <c r="AX259" i="22"/>
  <c r="DT240" i="22"/>
  <c r="CQ293" i="22"/>
  <c r="AA266" i="22"/>
  <c r="DZ210" i="22"/>
  <c r="MS284" i="22"/>
  <c r="ER218" i="22"/>
  <c r="IA251" i="22"/>
  <c r="BX300" i="22"/>
  <c r="AA261" i="22"/>
  <c r="W300" i="22"/>
  <c r="CX267" i="22"/>
  <c r="E272" i="22"/>
  <c r="S245" i="22"/>
  <c r="FA278" i="22"/>
  <c r="AT256" i="22"/>
  <c r="AT215" i="22"/>
  <c r="AH226" i="22"/>
  <c r="AC281" i="22"/>
  <c r="AR210" i="22"/>
  <c r="CN220" i="22"/>
  <c r="AL211" i="22"/>
  <c r="V276" i="22"/>
  <c r="IG295" i="22"/>
  <c r="FM258" i="22"/>
  <c r="P281" i="22"/>
  <c r="BN277" i="22"/>
  <c r="HT251" i="22"/>
  <c r="BD302" i="22"/>
  <c r="AR297" i="22"/>
  <c r="AW279" i="22"/>
  <c r="L304" i="22"/>
  <c r="BZ230" i="22"/>
  <c r="BA303" i="22"/>
  <c r="AT288" i="22"/>
  <c r="CG250" i="22"/>
  <c r="M251" i="22"/>
  <c r="EF218" i="22"/>
  <c r="BP272" i="22"/>
  <c r="JQ284" i="22"/>
  <c r="BW231" i="22"/>
  <c r="AV295" i="22"/>
  <c r="FC218" i="22"/>
  <c r="AM290" i="22"/>
  <c r="P266" i="22"/>
  <c r="BD295" i="22"/>
  <c r="MV284" i="22"/>
  <c r="AY285" i="22"/>
  <c r="BM239" i="22"/>
  <c r="CW300" i="22"/>
  <c r="CO254" i="22"/>
  <c r="NQ229" i="22"/>
  <c r="BV277" i="22"/>
  <c r="AZ304" i="22"/>
  <c r="MU250" i="22"/>
  <c r="BM244" i="22"/>
  <c r="S302" i="22"/>
  <c r="T304" i="22"/>
  <c r="NR229" i="22"/>
  <c r="BN291" i="22"/>
  <c r="BB208" i="22"/>
  <c r="CE262" i="22"/>
  <c r="FH284" i="22"/>
  <c r="BY250" i="22"/>
  <c r="J222" i="22"/>
  <c r="BN262" i="22"/>
  <c r="CK221" i="22"/>
  <c r="KT218" i="22"/>
  <c r="BG288" i="22"/>
  <c r="CI231" i="22"/>
  <c r="CO274" i="22"/>
  <c r="AI289" i="22"/>
  <c r="CA287" i="22"/>
  <c r="BH237" i="22"/>
  <c r="DU273" i="22"/>
  <c r="CM256" i="22"/>
  <c r="CL262" i="22"/>
  <c r="AM279" i="22"/>
  <c r="AW228" i="22"/>
  <c r="BK253" i="22"/>
  <c r="EG273" i="22"/>
  <c r="BK242" i="22"/>
  <c r="AR299" i="22"/>
  <c r="CH292" i="22"/>
  <c r="AR269" i="22"/>
  <c r="FQ281" i="22"/>
  <c r="FI231" i="22"/>
  <c r="ED265" i="22"/>
  <c r="EH269" i="22"/>
  <c r="H241" i="22"/>
  <c r="AL296" i="22"/>
  <c r="V260" i="22"/>
  <c r="AL210" i="22"/>
  <c r="GA240" i="22"/>
  <c r="OE284" i="22"/>
  <c r="AM228" i="22"/>
  <c r="DJ251" i="22"/>
  <c r="CG278" i="22"/>
  <c r="BI282" i="22"/>
  <c r="AS215" i="22"/>
  <c r="DB240" i="22"/>
  <c r="DS251" i="22"/>
  <c r="MT225" i="22"/>
  <c r="IT211" i="22"/>
  <c r="FJ212" i="22"/>
  <c r="EN217" i="22"/>
  <c r="KP222" i="22"/>
  <c r="FO221" i="22"/>
  <c r="FY243" i="22"/>
  <c r="FK210" i="22"/>
  <c r="FG230" i="22"/>
  <c r="EU288" i="22"/>
  <c r="GJ265" i="22"/>
  <c r="EW271" i="22"/>
  <c r="GE212" i="22"/>
  <c r="JE261" i="22"/>
  <c r="KQ242" i="22"/>
  <c r="DO215" i="22"/>
  <c r="EC224" i="22"/>
  <c r="ED212" i="22"/>
  <c r="IU246" i="22"/>
  <c r="FS208" i="22"/>
  <c r="FM276" i="22"/>
  <c r="FV234" i="22"/>
  <c r="DJ219" i="22"/>
  <c r="EW216" i="22"/>
  <c r="EZ299" i="22"/>
  <c r="OL246" i="22"/>
  <c r="DL219" i="22"/>
  <c r="GZ210" i="22"/>
  <c r="GR228" i="22"/>
  <c r="H218" i="22"/>
  <c r="EU211" i="22"/>
  <c r="LX237" i="22"/>
  <c r="MC209" i="22"/>
  <c r="DJ270" i="22"/>
  <c r="FM294" i="22"/>
  <c r="DG212" i="22"/>
  <c r="IO208" i="22"/>
  <c r="KY260" i="22"/>
  <c r="KJ224" i="22"/>
  <c r="FD286" i="22"/>
  <c r="EV222" i="22"/>
  <c r="FX209" i="22"/>
  <c r="OK226" i="22"/>
  <c r="HT214" i="22"/>
  <c r="ES259" i="22"/>
  <c r="DT242" i="22"/>
  <c r="DB281" i="22"/>
  <c r="DM209" i="22"/>
  <c r="DH221" i="22"/>
  <c r="EW231" i="22"/>
  <c r="EE304" i="22"/>
  <c r="EW297" i="22"/>
  <c r="NZ267" i="22"/>
  <c r="DX272" i="22"/>
  <c r="EA276" i="22"/>
  <c r="DF259" i="22"/>
  <c r="FO279" i="22"/>
  <c r="ET236" i="22"/>
  <c r="FG271" i="22"/>
  <c r="CS245" i="22"/>
  <c r="GR237" i="22"/>
  <c r="MY257" i="22"/>
  <c r="LL219" i="22"/>
  <c r="FX292" i="22"/>
  <c r="GO282" i="22"/>
  <c r="NC274" i="22"/>
  <c r="IM236" i="22"/>
  <c r="GP241" i="22"/>
  <c r="KB269" i="22"/>
  <c r="LR249" i="22"/>
  <c r="OJ209" i="22"/>
  <c r="KM244" i="22"/>
  <c r="KY220" i="22"/>
  <c r="FG228" i="22"/>
  <c r="MN232" i="22"/>
  <c r="CO298" i="22"/>
  <c r="CO248" i="22"/>
  <c r="AH222" i="22"/>
  <c r="BE276" i="22"/>
  <c r="I216" i="22"/>
  <c r="BI229" i="22"/>
  <c r="EO222" i="22"/>
  <c r="GA226" i="22"/>
  <c r="DJ253" i="22"/>
  <c r="CK261" i="22"/>
  <c r="R241" i="22"/>
  <c r="CM259" i="22"/>
  <c r="DZ273" i="22"/>
  <c r="D250" i="22"/>
  <c r="OI257" i="22"/>
  <c r="FF294" i="22"/>
  <c r="EO274" i="22"/>
  <c r="CT248" i="22"/>
  <c r="KK284" i="22"/>
  <c r="IJ262" i="22"/>
  <c r="CC213" i="22"/>
  <c r="E232" i="22"/>
  <c r="GT230" i="22"/>
  <c r="NE237" i="22"/>
  <c r="DH274" i="22"/>
  <c r="BP226" i="22"/>
  <c r="AK209" i="22"/>
  <c r="CZ279" i="22"/>
  <c r="BN296" i="22"/>
  <c r="BM296" i="22"/>
  <c r="EI290" i="22"/>
  <c r="OD224" i="22"/>
  <c r="FH245" i="22"/>
  <c r="CW275" i="22"/>
  <c r="HW251" i="22"/>
  <c r="BZ224" i="22"/>
  <c r="W255" i="22"/>
  <c r="CP304" i="22"/>
  <c r="GU269" i="22"/>
  <c r="EP217" i="22"/>
  <c r="GL285" i="22"/>
  <c r="JA251" i="22"/>
  <c r="BZ210" i="22"/>
  <c r="AO223" i="22"/>
  <c r="CY233" i="22"/>
  <c r="BK289" i="22"/>
  <c r="LN224" i="22"/>
  <c r="GF231" i="22"/>
  <c r="GD286" i="22"/>
  <c r="BS225" i="22"/>
  <c r="BE268" i="22"/>
  <c r="AZ273" i="22"/>
  <c r="BR241" i="22"/>
  <c r="CL287" i="22"/>
  <c r="CY277" i="22"/>
  <c r="AL229" i="22"/>
  <c r="R290" i="22"/>
  <c r="DP294" i="22"/>
  <c r="IE222" i="22"/>
  <c r="EK246" i="22"/>
  <c r="DM271" i="22"/>
  <c r="EP301" i="22"/>
  <c r="DC248" i="22"/>
  <c r="IL275" i="22"/>
  <c r="NE209" i="22"/>
  <c r="IO213" i="22"/>
  <c r="HR235" i="22"/>
  <c r="JH243" i="22"/>
  <c r="FA304" i="22"/>
  <c r="AP230" i="22"/>
  <c r="NH262" i="22"/>
  <c r="CF224" i="22"/>
  <c r="BU210" i="22"/>
  <c r="AU265" i="22"/>
  <c r="CP257" i="22"/>
  <c r="AW240" i="22"/>
  <c r="CX276" i="22"/>
  <c r="BR286" i="22"/>
  <c r="CV242" i="22"/>
  <c r="AJ217" i="22"/>
  <c r="AO298" i="22"/>
  <c r="CN293" i="22"/>
  <c r="HI229" i="22"/>
  <c r="BH267" i="22"/>
  <c r="NX262" i="22"/>
  <c r="BR280" i="22"/>
  <c r="EH273" i="22"/>
  <c r="BC251" i="22"/>
  <c r="BM292" i="22"/>
  <c r="FW263" i="22"/>
  <c r="DQ211" i="22"/>
  <c r="GO245" i="22"/>
  <c r="EZ220" i="22"/>
  <c r="EG225" i="22"/>
  <c r="GT227" i="22"/>
  <c r="DL291" i="22"/>
  <c r="ES258" i="22"/>
  <c r="DY221" i="22"/>
  <c r="EF228" i="22"/>
  <c r="OD272" i="22"/>
  <c r="FV225" i="22"/>
  <c r="ES229" i="22"/>
  <c r="BK275" i="22"/>
  <c r="CM268" i="22"/>
  <c r="BG208" i="22"/>
  <c r="MC262" i="22"/>
  <c r="F262" i="22"/>
  <c r="Y249" i="22"/>
  <c r="HC218" i="22"/>
  <c r="CP282" i="22"/>
  <c r="AC253" i="22"/>
  <c r="HR273" i="22"/>
  <c r="MA273" i="22"/>
  <c r="BQ292" i="22"/>
  <c r="GK295" i="22"/>
  <c r="AT210" i="22"/>
  <c r="KS251" i="22"/>
  <c r="NV295" i="22"/>
  <c r="I251" i="22"/>
  <c r="G282" i="22"/>
  <c r="R212" i="22"/>
  <c r="AN272" i="22"/>
  <c r="DO239" i="22"/>
  <c r="EW227" i="22"/>
  <c r="DA301" i="22"/>
  <c r="BA260" i="22"/>
  <c r="JR251" i="22"/>
  <c r="CT286" i="22"/>
  <c r="AY209" i="22"/>
  <c r="AL225" i="22"/>
  <c r="P300" i="22"/>
  <c r="BT238" i="22"/>
  <c r="BX298" i="22"/>
  <c r="CG220" i="22"/>
  <c r="AT290" i="22"/>
  <c r="AS245" i="22"/>
  <c r="HF284" i="22"/>
  <c r="D272" i="22"/>
  <c r="CE245" i="22"/>
  <c r="BP255" i="22"/>
  <c r="K302" i="22"/>
  <c r="BB277" i="22"/>
  <c r="HU240" i="22"/>
  <c r="F231" i="22"/>
  <c r="KY251" i="22"/>
  <c r="AO243" i="22"/>
  <c r="BI283" i="22"/>
  <c r="AP259" i="22"/>
  <c r="AK218" i="22"/>
  <c r="BL300" i="22"/>
  <c r="AP292" i="22"/>
  <c r="IM295" i="22"/>
  <c r="LO273" i="22"/>
  <c r="BH280" i="22"/>
  <c r="HR253" i="22"/>
  <c r="LI272" i="22"/>
  <c r="FY224" i="22"/>
  <c r="CJ229" i="22"/>
  <c r="AZ209" i="22"/>
  <c r="HZ273" i="22"/>
  <c r="LP262" i="22"/>
  <c r="V228" i="22"/>
  <c r="S244" i="22"/>
  <c r="BU255" i="22"/>
  <c r="CO226" i="22"/>
  <c r="BH228" i="22"/>
  <c r="CW220" i="22"/>
  <c r="Y283" i="22"/>
  <c r="GL251" i="22"/>
  <c r="AU267" i="22"/>
  <c r="CZ228" i="22"/>
  <c r="BC293" i="22"/>
  <c r="CX247" i="22"/>
  <c r="BN299" i="22"/>
  <c r="AD225" i="22"/>
  <c r="AM241" i="22"/>
  <c r="BA225" i="22"/>
  <c r="GT251" i="22"/>
  <c r="CD222" i="22"/>
  <c r="CX246" i="22"/>
  <c r="AA269" i="22"/>
  <c r="D281" i="22"/>
  <c r="R288" i="22"/>
  <c r="P302" i="22"/>
  <c r="BX299" i="22"/>
  <c r="CR276" i="22"/>
  <c r="NT216" i="22"/>
  <c r="EE219" i="22"/>
  <c r="EP226" i="22"/>
  <c r="CT216" i="22"/>
  <c r="CJ254" i="22"/>
  <c r="M290" i="22"/>
  <c r="CJ289" i="22"/>
  <c r="KY240" i="22"/>
  <c r="BE262" i="22"/>
  <c r="BE294" i="22"/>
  <c r="AA246" i="22"/>
  <c r="JK240" i="22"/>
  <c r="AE222" i="22"/>
  <c r="CW222" i="22"/>
  <c r="AV272" i="22"/>
  <c r="I303" i="22"/>
  <c r="BQ271" i="22"/>
  <c r="CI283" i="22"/>
  <c r="I261" i="22"/>
  <c r="AP288" i="22"/>
  <c r="CO294" i="22"/>
  <c r="AP264" i="22"/>
  <c r="CI227" i="22"/>
  <c r="M297" i="22"/>
  <c r="AG284" i="22"/>
  <c r="BE299" i="22"/>
  <c r="D255" i="22"/>
  <c r="MC295" i="22"/>
  <c r="CI256" i="22"/>
  <c r="D248" i="22"/>
  <c r="N212" i="22"/>
  <c r="AE282" i="22"/>
  <c r="EX282" i="22"/>
  <c r="CR215" i="22"/>
  <c r="AB259" i="22"/>
  <c r="BW215" i="22"/>
  <c r="BQ211" i="22"/>
  <c r="LQ262" i="22"/>
  <c r="JG240" i="22"/>
  <c r="BA302" i="22"/>
  <c r="D236" i="22"/>
  <c r="JC273" i="22"/>
  <c r="L279" i="22"/>
  <c r="CO278" i="22"/>
  <c r="EX218" i="22"/>
  <c r="BG246" i="22"/>
  <c r="K226" i="22"/>
  <c r="LT295" i="22"/>
  <c r="CS237" i="22"/>
  <c r="BS251" i="22"/>
  <c r="GX218" i="22"/>
  <c r="N278" i="22"/>
  <c r="AU224" i="22"/>
  <c r="BF298" i="22"/>
  <c r="CB211" i="22"/>
  <c r="OG208" i="22"/>
  <c r="LC235" i="22"/>
  <c r="FA210" i="22"/>
  <c r="BM246" i="22"/>
  <c r="MX218" i="22"/>
  <c r="GP229" i="22"/>
  <c r="KH295" i="22"/>
  <c r="AW260" i="22"/>
  <c r="BY221" i="22"/>
  <c r="DC229" i="22"/>
  <c r="AY293" i="22"/>
  <c r="FR229" i="22"/>
  <c r="AU261" i="22"/>
  <c r="CX279" i="22"/>
  <c r="Y301" i="22"/>
  <c r="AA242" i="22"/>
  <c r="GQ284" i="22"/>
  <c r="AL223" i="22"/>
  <c r="CO241" i="22"/>
  <c r="V274" i="22"/>
  <c r="KR229" i="22"/>
  <c r="BM301" i="22"/>
  <c r="IG284" i="22"/>
  <c r="DG273" i="22"/>
  <c r="BA265" i="22"/>
  <c r="Z299" i="22"/>
  <c r="BR269" i="22"/>
  <c r="AX249" i="22"/>
  <c r="ND251" i="22"/>
  <c r="BI277" i="22"/>
  <c r="CU289" i="22"/>
  <c r="AU294" i="22"/>
  <c r="ED276" i="22"/>
  <c r="EU267" i="22"/>
  <c r="DV228" i="22"/>
  <c r="CR209" i="22"/>
  <c r="AS254" i="22"/>
  <c r="CU300" i="22"/>
  <c r="IE229" i="22"/>
  <c r="CS256" i="22"/>
  <c r="AB218" i="22"/>
  <c r="CV269" i="22"/>
  <c r="BH248" i="22"/>
  <c r="BA264" i="22"/>
  <c r="FG218" i="22"/>
  <c r="I280" i="22"/>
  <c r="BU297" i="22"/>
  <c r="BX289" i="22"/>
  <c r="BY259" i="22"/>
  <c r="H283" i="22"/>
  <c r="R287" i="22"/>
  <c r="J270" i="22"/>
  <c r="CF278" i="22"/>
  <c r="M221" i="22"/>
  <c r="EU273" i="22"/>
  <c r="EB240" i="22"/>
  <c r="LJ284" i="22"/>
  <c r="AM242" i="22"/>
  <c r="G292" i="22"/>
  <c r="BM261" i="22"/>
  <c r="NI229" i="22"/>
  <c r="BU262" i="22"/>
  <c r="BB250" i="22"/>
  <c r="CS208" i="22"/>
  <c r="GR225" i="22"/>
  <c r="EP213" i="22"/>
  <c r="JT248" i="22"/>
  <c r="FP240" i="22"/>
  <c r="JW240" i="22"/>
  <c r="F270" i="22"/>
  <c r="AL288" i="22"/>
  <c r="BX228" i="22"/>
  <c r="CG233" i="22"/>
  <c r="M233" i="22"/>
  <c r="EK218" i="22"/>
  <c r="BD267" i="22"/>
  <c r="BA266" i="22"/>
  <c r="BV296" i="22"/>
  <c r="HN251" i="22"/>
  <c r="R252" i="22"/>
  <c r="EP218" i="22"/>
  <c r="BB226" i="22"/>
  <c r="G229" i="22"/>
  <c r="P228" i="22"/>
  <c r="MV273" i="22"/>
  <c r="KY218" i="22"/>
  <c r="BL231" i="22"/>
  <c r="X264" i="22"/>
  <c r="P217" i="22"/>
  <c r="L240" i="22"/>
  <c r="BF280" i="22"/>
  <c r="BL233" i="22"/>
  <c r="AO256" i="22"/>
  <c r="CX220" i="22"/>
  <c r="AS258" i="22"/>
  <c r="BE216" i="22"/>
  <c r="FJ296" i="22"/>
  <c r="FI262" i="22"/>
  <c r="CY258" i="22"/>
  <c r="AI246" i="22"/>
  <c r="K260" i="22"/>
  <c r="LV229" i="22"/>
  <c r="AD248" i="22"/>
  <c r="MY262" i="22"/>
  <c r="HT284" i="22"/>
  <c r="AV237" i="22"/>
  <c r="GS295" i="22"/>
  <c r="EL273" i="22"/>
  <c r="DQ229" i="22"/>
  <c r="BY211" i="22"/>
  <c r="ML240" i="22"/>
  <c r="JV229" i="22"/>
  <c r="CJ280" i="22"/>
  <c r="D294" i="22"/>
  <c r="GK229" i="22"/>
  <c r="BH242" i="22"/>
  <c r="LE273" i="22"/>
  <c r="BP230" i="22"/>
  <c r="EC210" i="22"/>
  <c r="KX257" i="22"/>
  <c r="MO227" i="22"/>
  <c r="CW232" i="22"/>
  <c r="FX218" i="22"/>
  <c r="AU238" i="22"/>
  <c r="P262" i="22"/>
  <c r="X269" i="22"/>
  <c r="D258" i="22"/>
  <c r="FQ240" i="22"/>
  <c r="AO213" i="22"/>
  <c r="AG273" i="22"/>
  <c r="CM267" i="22"/>
  <c r="BR297" i="22"/>
  <c r="AB284" i="22"/>
  <c r="HG218" i="22"/>
  <c r="GH295" i="22"/>
  <c r="FU262" i="22"/>
  <c r="CR235" i="22"/>
  <c r="BV215" i="22"/>
  <c r="KC284" i="22"/>
  <c r="CD258" i="22"/>
  <c r="T297" i="22"/>
  <c r="BA277" i="22"/>
  <c r="BC274" i="22"/>
  <c r="K259" i="22"/>
  <c r="AM210" i="22"/>
  <c r="BW290" i="22"/>
  <c r="CX295" i="22"/>
  <c r="MJ284" i="22"/>
  <c r="CO216" i="22"/>
  <c r="CP210" i="22"/>
  <c r="LR219" i="22"/>
  <c r="OL277" i="22"/>
  <c r="HA272" i="22"/>
  <c r="AM217" i="22"/>
  <c r="NF284" i="22"/>
  <c r="CK296" i="22"/>
  <c r="JQ273" i="22"/>
  <c r="K283" i="22"/>
  <c r="D286" i="22"/>
  <c r="BL208" i="22"/>
  <c r="BX216" i="22"/>
  <c r="BZ251" i="22"/>
  <c r="LP295" i="22"/>
  <c r="L300" i="22"/>
  <c r="BC275" i="22"/>
  <c r="AN231" i="22"/>
  <c r="ET273" i="22"/>
  <c r="CQ228" i="22"/>
  <c r="CY234" i="22"/>
  <c r="N302" i="22"/>
  <c r="AE283" i="22"/>
  <c r="AS228" i="22"/>
  <c r="BQ257" i="22"/>
  <c r="DS262" i="22"/>
  <c r="BK260" i="22"/>
  <c r="BI222" i="22"/>
  <c r="HY262" i="22"/>
  <c r="BK302" i="22"/>
  <c r="AD301" i="22"/>
  <c r="AE210" i="22"/>
  <c r="AX250" i="22"/>
  <c r="CP244" i="22"/>
  <c r="EK267" i="22"/>
  <c r="JZ278" i="22"/>
  <c r="LD237" i="22"/>
  <c r="BG247" i="22"/>
  <c r="CF284" i="22"/>
  <c r="AS288" i="22"/>
  <c r="JO240" i="22"/>
  <c r="BP228" i="22"/>
  <c r="BX303" i="22"/>
  <c r="MH251" i="22"/>
  <c r="I212" i="22"/>
  <c r="CL291" i="22"/>
  <c r="CY281" i="22"/>
  <c r="BC291" i="22"/>
  <c r="W269" i="22"/>
  <c r="BI276" i="22"/>
  <c r="S265" i="22"/>
  <c r="D290" i="22"/>
  <c r="AP272" i="22"/>
  <c r="R211" i="22"/>
  <c r="CB210" i="22"/>
  <c r="MO240" i="22"/>
  <c r="AG265" i="22"/>
  <c r="AS257" i="22"/>
  <c r="K212" i="22"/>
  <c r="BW264" i="22"/>
  <c r="F225" i="22"/>
  <c r="BN243" i="22"/>
  <c r="AT229" i="22"/>
  <c r="JJ229" i="22"/>
  <c r="V225" i="22"/>
  <c r="BI240" i="22"/>
  <c r="U245" i="22"/>
  <c r="Y272" i="22"/>
  <c r="AD297" i="22"/>
  <c r="AZ262" i="22"/>
  <c r="O242" i="22"/>
  <c r="Z278" i="22"/>
  <c r="BA259" i="22"/>
  <c r="AH208" i="22"/>
  <c r="JE262" i="22"/>
  <c r="LL273" i="22"/>
  <c r="R269" i="22"/>
  <c r="AH258" i="22"/>
  <c r="Z209" i="22"/>
  <c r="E295" i="22"/>
  <c r="W283" i="22"/>
  <c r="CV219" i="22"/>
  <c r="CN249" i="22"/>
  <c r="CV241" i="22"/>
  <c r="BO299" i="22"/>
  <c r="BO295" i="22"/>
  <c r="CR256" i="22"/>
  <c r="AN265" i="22"/>
  <c r="P248" i="22"/>
  <c r="BL257" i="22"/>
  <c r="AU297" i="22"/>
  <c r="CW240" i="22"/>
  <c r="CT269" i="22"/>
  <c r="KH273" i="22"/>
  <c r="BE241" i="22"/>
  <c r="Q282" i="22"/>
  <c r="CD260" i="22"/>
  <c r="I218" i="22"/>
  <c r="T211" i="22"/>
  <c r="BI296" i="22"/>
  <c r="BP290" i="22"/>
  <c r="CG236" i="22"/>
  <c r="BD276" i="22"/>
  <c r="BD296" i="22"/>
  <c r="P233" i="22"/>
  <c r="CV218" i="22"/>
  <c r="N255" i="22"/>
  <c r="CB301" i="22"/>
  <c r="EM218" i="22"/>
  <c r="CE216" i="22"/>
  <c r="BB249" i="22"/>
  <c r="BG243" i="22"/>
  <c r="CQ267" i="22"/>
  <c r="BT224" i="22"/>
  <c r="BQ241" i="22"/>
  <c r="GO262" i="22"/>
  <c r="BU214" i="22"/>
  <c r="D209" i="22"/>
  <c r="R255" i="22"/>
  <c r="BO260" i="22"/>
  <c r="BP250" i="22"/>
  <c r="BT299" i="22"/>
  <c r="KW238" i="22"/>
  <c r="EA243" i="22"/>
  <c r="O243" i="22"/>
  <c r="CJ293" i="22"/>
  <c r="EE284" i="22"/>
  <c r="CV245" i="22"/>
  <c r="EO218" i="22"/>
  <c r="BX294" i="22"/>
  <c r="BI265" i="22"/>
  <c r="BK220" i="22"/>
  <c r="AO301" i="22"/>
  <c r="IZ218" i="22"/>
  <c r="G218" i="22"/>
  <c r="L270" i="22"/>
  <c r="AQ242" i="22"/>
  <c r="AP245" i="22"/>
  <c r="BN273" i="22"/>
  <c r="I230" i="22"/>
  <c r="EQ251" i="22"/>
  <c r="BY209" i="22"/>
  <c r="CM247" i="22"/>
  <c r="AC239" i="22"/>
  <c r="DL240" i="22"/>
  <c r="Y252" i="22"/>
  <c r="AK238" i="22"/>
  <c r="CW265" i="22"/>
  <c r="KX295" i="22"/>
  <c r="CA216" i="22"/>
  <c r="J294" i="22"/>
  <c r="BN224" i="22"/>
  <c r="M266" i="22"/>
  <c r="CV214" i="22"/>
  <c r="L246" i="22"/>
  <c r="BQ265" i="22"/>
  <c r="AW293" i="22"/>
  <c r="CF218" i="22"/>
  <c r="BR212" i="22"/>
  <c r="CJ259" i="22"/>
  <c r="BZ232" i="22"/>
  <c r="E268" i="22"/>
  <c r="Q239" i="22"/>
  <c r="BO235" i="22"/>
  <c r="CT249" i="22"/>
  <c r="H211" i="22"/>
  <c r="BP218" i="22"/>
  <c r="AU260" i="22"/>
  <c r="AU247" i="22"/>
  <c r="BU232" i="22"/>
  <c r="HJ240" i="22"/>
  <c r="BT273" i="22"/>
  <c r="IW284" i="22"/>
  <c r="LE251" i="22"/>
  <c r="CF287" i="22"/>
  <c r="W303" i="22"/>
  <c r="JV251" i="22"/>
  <c r="GU218" i="22"/>
  <c r="MY284" i="22"/>
  <c r="JJ273" i="22"/>
  <c r="KC273" i="22"/>
  <c r="BE218" i="22"/>
  <c r="DA229" i="22"/>
  <c r="CR238" i="22"/>
  <c r="EK229" i="22"/>
  <c r="BF286" i="22"/>
  <c r="KW229" i="22"/>
  <c r="CW295" i="22"/>
  <c r="AB231" i="22"/>
  <c r="MI284" i="22"/>
  <c r="R238" i="22"/>
  <c r="CW298" i="22"/>
  <c r="CL213" i="22"/>
  <c r="JL251" i="22"/>
  <c r="J253" i="22"/>
  <c r="Z284" i="22"/>
  <c r="BP224" i="22"/>
  <c r="CO211" i="22"/>
  <c r="EK262" i="22"/>
  <c r="CE210" i="22"/>
  <c r="FX240" i="22"/>
  <c r="CO279" i="22"/>
  <c r="CW292" i="22"/>
  <c r="CS300" i="22"/>
  <c r="JJ251" i="22"/>
  <c r="CJ281" i="22"/>
  <c r="BM290" i="22"/>
  <c r="NG218" i="22"/>
  <c r="BS243" i="22"/>
  <c r="E282" i="22"/>
  <c r="ME284" i="22"/>
  <c r="AZ251" i="22"/>
  <c r="CS218" i="22"/>
  <c r="FT222" i="22"/>
  <c r="IQ231" i="22"/>
  <c r="DV269" i="22"/>
  <c r="DB298" i="22"/>
  <c r="OM209" i="22"/>
  <c r="GS300" i="22"/>
  <c r="FS252" i="22"/>
  <c r="EJ287" i="22"/>
  <c r="JQ244" i="22"/>
  <c r="EQ246" i="22"/>
  <c r="MD263" i="22"/>
  <c r="AU259" i="22"/>
  <c r="KC218" i="22"/>
  <c r="AC282" i="22"/>
  <c r="BY226" i="22"/>
  <c r="CQ272" i="22"/>
  <c r="T227" i="22"/>
  <c r="BV292" i="22"/>
  <c r="NQ251" i="22"/>
  <c r="DG284" i="22"/>
  <c r="BR281" i="22"/>
  <c r="BV276" i="22"/>
  <c r="AE234" i="22"/>
  <c r="CW236" i="22"/>
  <c r="BD215" i="22"/>
  <c r="GB251" i="22"/>
  <c r="V275" i="22"/>
  <c r="AG229" i="22"/>
  <c r="N274" i="22"/>
  <c r="CU221" i="22"/>
  <c r="CR228" i="22"/>
  <c r="AL221" i="22"/>
  <c r="BR226" i="22"/>
  <c r="CY220" i="22"/>
  <c r="BK298" i="22"/>
  <c r="FB218" i="22"/>
  <c r="X280" i="22"/>
  <c r="AW239" i="22"/>
  <c r="IL240" i="22"/>
  <c r="GY273" i="22"/>
  <c r="FI240" i="22"/>
  <c r="AY264" i="22"/>
  <c r="AN302" i="22"/>
  <c r="NW295" i="22"/>
  <c r="DL218" i="22"/>
  <c r="R297" i="22"/>
  <c r="CM264" i="22"/>
  <c r="NK251" i="22"/>
  <c r="BB276" i="22"/>
  <c r="AR221" i="22"/>
  <c r="CS249" i="22"/>
  <c r="AW277" i="22"/>
  <c r="H232" i="22"/>
  <c r="GT273" i="22"/>
  <c r="AV210" i="22"/>
  <c r="AK223" i="22"/>
  <c r="BT222" i="22"/>
  <c r="D213" i="22"/>
  <c r="AG299" i="22"/>
  <c r="BJ285" i="22"/>
  <c r="BN287" i="22"/>
  <c r="L286" i="22"/>
  <c r="EW251" i="22"/>
  <c r="EQ273" i="22"/>
  <c r="AS250" i="22"/>
  <c r="BV232" i="22"/>
  <c r="AT245" i="22"/>
  <c r="AR232" i="22"/>
  <c r="JP295" i="22"/>
  <c r="AA280" i="22"/>
  <c r="Z279" i="22"/>
  <c r="AI277" i="22"/>
  <c r="E240" i="22"/>
  <c r="AG218" i="22"/>
  <c r="AH260" i="22"/>
  <c r="BU279" i="22"/>
  <c r="BQ247" i="22"/>
  <c r="D247" i="22"/>
  <c r="BQ277" i="22"/>
  <c r="Z217" i="22"/>
  <c r="AA231" i="22"/>
  <c r="CB274" i="22"/>
  <c r="BM219" i="22"/>
  <c r="CR210" i="22"/>
  <c r="EC251" i="22"/>
  <c r="L235" i="22"/>
  <c r="AH300" i="22"/>
  <c r="D293" i="22"/>
  <c r="H217" i="22"/>
  <c r="G272" i="22"/>
  <c r="BN260" i="22"/>
  <c r="CX287" i="22"/>
  <c r="D268" i="22"/>
  <c r="H288" i="22"/>
  <c r="AO257" i="22"/>
  <c r="AF249" i="22"/>
  <c r="AJ243" i="22"/>
  <c r="AQ303" i="22"/>
  <c r="E287" i="22"/>
  <c r="CJ291" i="22"/>
  <c r="AA210" i="22"/>
  <c r="CC241" i="22"/>
  <c r="AH291" i="22"/>
  <c r="BX213" i="22"/>
  <c r="CQ285" i="22"/>
  <c r="BF296" i="22"/>
  <c r="CP293" i="22"/>
  <c r="AS237" i="22"/>
  <c r="BT230" i="22"/>
  <c r="GE262" i="22"/>
  <c r="CU247" i="22"/>
  <c r="AD285" i="22"/>
  <c r="CQ298" i="22"/>
  <c r="AW243" i="22"/>
  <c r="CZ244" i="22"/>
  <c r="Y256" i="22"/>
  <c r="U232" i="22"/>
  <c r="NT251" i="22"/>
  <c r="AG282" i="22"/>
  <c r="BL244" i="22"/>
  <c r="DN251" i="22"/>
  <c r="L273" i="22"/>
  <c r="CX230" i="22"/>
  <c r="BE228" i="22"/>
  <c r="CG208" i="22"/>
  <c r="KO295" i="22"/>
  <c r="AL213" i="22"/>
  <c r="U215" i="22"/>
  <c r="MJ239" i="22"/>
  <c r="DC227" i="22"/>
  <c r="GC225" i="22"/>
  <c r="FE209" i="22"/>
  <c r="KG211" i="22"/>
  <c r="FK272" i="22"/>
  <c r="KP247" i="22"/>
  <c r="GR211" i="22"/>
  <c r="GA263" i="22"/>
  <c r="GB288" i="22"/>
  <c r="DD230" i="22"/>
  <c r="CP220" i="22"/>
  <c r="Q254" i="22"/>
  <c r="BY270" i="22"/>
  <c r="AY215" i="22"/>
  <c r="CT285" i="22"/>
  <c r="BP215" i="22"/>
  <c r="Y270" i="22"/>
  <c r="AA233" i="22"/>
  <c r="CP278" i="22"/>
  <c r="CM224" i="22"/>
  <c r="P284" i="22"/>
  <c r="GU215" i="22"/>
  <c r="CT227" i="22"/>
  <c r="BA299" i="22"/>
  <c r="DK273" i="22"/>
  <c r="OL262" i="22"/>
  <c r="BC258" i="22"/>
  <c r="HL284" i="22"/>
  <c r="BZ296" i="22"/>
  <c r="DW251" i="22"/>
  <c r="F224" i="22"/>
  <c r="BR250" i="22"/>
  <c r="AF273" i="22"/>
  <c r="CF210" i="22"/>
  <c r="BE225" i="22"/>
  <c r="NG251" i="22"/>
  <c r="CW288" i="22"/>
  <c r="U260" i="22"/>
  <c r="BX260" i="22"/>
  <c r="F227" i="22"/>
  <c r="CV215" i="22"/>
  <c r="BN221" i="22"/>
  <c r="F277" i="22"/>
  <c r="CH302" i="22"/>
  <c r="BC288" i="22"/>
  <c r="Y289" i="22"/>
  <c r="CD291" i="22"/>
  <c r="BJ295" i="22"/>
  <c r="CR243" i="22"/>
  <c r="DV284" i="22"/>
  <c r="X211" i="22"/>
  <c r="CW261" i="22"/>
  <c r="F281" i="22"/>
  <c r="F217" i="22"/>
  <c r="BY212" i="22"/>
  <c r="AL258" i="22"/>
  <c r="AX295" i="22"/>
  <c r="AN245" i="22"/>
  <c r="ES284" i="22"/>
  <c r="KF284" i="22"/>
  <c r="BE232" i="22"/>
  <c r="AN242" i="22"/>
  <c r="AW287" i="22"/>
  <c r="AK298" i="22"/>
  <c r="X267" i="22"/>
  <c r="CP298" i="22"/>
  <c r="AO285" i="22"/>
  <c r="AX229" i="22"/>
  <c r="BA213" i="22"/>
  <c r="BN233" i="22"/>
  <c r="U258" i="22"/>
  <c r="E224" i="22"/>
  <c r="X304" i="22"/>
  <c r="AO263" i="22"/>
  <c r="EJ251" i="22"/>
  <c r="BQ288" i="22"/>
  <c r="AW275" i="22"/>
  <c r="W220" i="22"/>
  <c r="GC295" i="22"/>
  <c r="BL304" i="22"/>
  <c r="HQ295" i="22"/>
  <c r="K234" i="22"/>
  <c r="E245" i="22"/>
  <c r="S219" i="22"/>
  <c r="BG272" i="22"/>
  <c r="AV256" i="22"/>
  <c r="CS224" i="22"/>
  <c r="F223" i="22"/>
  <c r="CS229" i="22"/>
  <c r="IA273" i="22"/>
  <c r="AO304" i="22"/>
  <c r="EL262" i="22"/>
  <c r="AI220" i="22"/>
  <c r="AC258" i="22"/>
  <c r="FL262" i="22"/>
  <c r="IK218" i="22"/>
  <c r="BD220" i="22"/>
  <c r="BN211" i="22"/>
  <c r="IS251" i="22"/>
  <c r="D208" i="22"/>
  <c r="FQ273" i="22"/>
  <c r="AW265" i="22"/>
  <c r="MC218" i="22"/>
  <c r="L260" i="22"/>
  <c r="GV262" i="22"/>
  <c r="AP299" i="22"/>
  <c r="GI262" i="22"/>
  <c r="CN299" i="22"/>
  <c r="CB218" i="22"/>
  <c r="CR246" i="22"/>
  <c r="CA289" i="22"/>
  <c r="BU229" i="22"/>
  <c r="IU284" i="22"/>
  <c r="CC253" i="22"/>
  <c r="CE221" i="22"/>
  <c r="AT243" i="22"/>
  <c r="CS230" i="22"/>
  <c r="FJ262" i="22"/>
  <c r="AS260" i="22"/>
  <c r="G271" i="22"/>
  <c r="HN229" i="22"/>
  <c r="CD239" i="22"/>
  <c r="J305" i="22"/>
  <c r="BB229" i="22"/>
  <c r="AF234" i="22"/>
  <c r="AL231" i="22"/>
  <c r="AE284" i="22"/>
  <c r="ER213" i="22"/>
  <c r="HX219" i="22"/>
  <c r="FT290" i="22"/>
  <c r="DT254" i="22"/>
  <c r="NX247" i="22"/>
  <c r="OB208" i="22"/>
  <c r="FM266" i="22"/>
  <c r="NU272" i="22"/>
  <c r="HM222" i="22"/>
  <c r="NY266" i="22"/>
  <c r="GO303" i="22"/>
  <c r="AW281" i="22"/>
  <c r="CH299" i="22"/>
  <c r="U218" i="22"/>
  <c r="GI229" i="22"/>
  <c r="BC235" i="22"/>
  <c r="AU273" i="22"/>
  <c r="CB302" i="22"/>
  <c r="CW280" i="22"/>
  <c r="JS251" i="22"/>
  <c r="V224" i="22"/>
  <c r="JY262" i="22"/>
  <c r="CR239" i="22"/>
  <c r="AU219" i="22"/>
  <c r="BN270" i="22"/>
  <c r="KO240" i="22"/>
  <c r="CJ228" i="22"/>
  <c r="DL284" i="22"/>
  <c r="BU212" i="22"/>
  <c r="AU209" i="22"/>
  <c r="BW230" i="22"/>
  <c r="BF251" i="22"/>
  <c r="DU229" i="22"/>
  <c r="AG227" i="22"/>
  <c r="MX284" i="22"/>
  <c r="BQ289" i="22"/>
  <c r="AX217" i="22"/>
  <c r="AH236" i="22"/>
  <c r="CZ280" i="22"/>
  <c r="S293" i="22"/>
  <c r="J296" i="22"/>
  <c r="AH234" i="22"/>
  <c r="CW263" i="22"/>
  <c r="AR267" i="22"/>
  <c r="P280" i="22"/>
  <c r="G214" i="22"/>
  <c r="BU233" i="22"/>
  <c r="CF228" i="22"/>
  <c r="CJ249" i="22"/>
  <c r="CH286" i="22"/>
  <c r="JO262" i="22"/>
  <c r="CG290" i="22"/>
  <c r="BH251" i="22"/>
  <c r="CD255" i="22"/>
  <c r="BJ268" i="22"/>
  <c r="CN218" i="22"/>
  <c r="JD218" i="22"/>
  <c r="HU284" i="22"/>
  <c r="KT295" i="22"/>
  <c r="BU300" i="22"/>
  <c r="AW231" i="22"/>
  <c r="BP222" i="22"/>
  <c r="AN263" i="22"/>
  <c r="BY277" i="22"/>
  <c r="AT261" i="22"/>
  <c r="M303" i="22"/>
  <c r="CY243" i="22"/>
  <c r="AR246" i="22"/>
  <c r="BT300" i="22"/>
  <c r="AS283" i="22"/>
  <c r="CH296" i="22"/>
  <c r="CQ220" i="22"/>
  <c r="AA292" i="22"/>
  <c r="AD208" i="22"/>
  <c r="BO297" i="22"/>
  <c r="FT262" i="22"/>
  <c r="OK295" i="22"/>
  <c r="AF226" i="22"/>
  <c r="FE251" i="22"/>
  <c r="AZ223" i="22"/>
  <c r="K271" i="22"/>
  <c r="AK225" i="22"/>
  <c r="OH240" i="22"/>
  <c r="CA281" i="22"/>
  <c r="CM246" i="22"/>
  <c r="AB255" i="22"/>
  <c r="BX248" i="22"/>
  <c r="Y210" i="22"/>
  <c r="AN270" i="22"/>
  <c r="AR258" i="22"/>
  <c r="LF240" i="22"/>
  <c r="X291" i="22"/>
  <c r="LW251" i="22"/>
  <c r="S239" i="22"/>
  <c r="MR295" i="22"/>
  <c r="CM292" i="22"/>
  <c r="CR258" i="22"/>
  <c r="AZ284" i="22"/>
  <c r="K277" i="22"/>
  <c r="HJ218" i="22"/>
  <c r="H294" i="22"/>
  <c r="CT301" i="22"/>
  <c r="AK261" i="22"/>
  <c r="V271" i="22"/>
  <c r="BY217" i="22"/>
  <c r="DF229" i="22"/>
  <c r="CG297" i="22"/>
  <c r="E281" i="22"/>
  <c r="CH228" i="22"/>
  <c r="V249" i="22"/>
  <c r="CZ222" i="22"/>
  <c r="N249" i="22"/>
  <c r="O216" i="22"/>
  <c r="T252" i="22"/>
  <c r="AV296" i="22"/>
  <c r="AB242" i="22"/>
  <c r="BV222" i="22"/>
  <c r="AU208" i="22"/>
  <c r="Q285" i="22"/>
  <c r="M220" i="22"/>
  <c r="LP284" i="22"/>
  <c r="FY295" i="22"/>
  <c r="BN209" i="22"/>
  <c r="CY257" i="22"/>
  <c r="CX262" i="22"/>
  <c r="AE223" i="22"/>
  <c r="AE300" i="22"/>
  <c r="BD256" i="22"/>
  <c r="LQ246" i="22"/>
  <c r="EM242" i="22"/>
  <c r="HO221" i="22"/>
  <c r="CZ253" i="22"/>
  <c r="BI234" i="22"/>
  <c r="AP282" i="22"/>
  <c r="KX284" i="22"/>
  <c r="N219" i="22"/>
  <c r="DY273" i="22"/>
  <c r="CG259" i="22"/>
  <c r="BX296" i="22"/>
  <c r="CK301" i="22"/>
  <c r="AF250" i="22"/>
  <c r="FH251" i="22"/>
  <c r="AB304" i="22"/>
  <c r="AY263" i="22"/>
  <c r="Y235" i="22"/>
  <c r="BN218" i="22"/>
  <c r="CV272" i="22"/>
  <c r="HX295" i="22"/>
  <c r="BW280" i="22"/>
  <c r="BG252" i="22"/>
  <c r="IM284" i="22"/>
  <c r="BR263" i="22"/>
  <c r="S215" i="22"/>
  <c r="CQ254" i="22"/>
  <c r="BD236" i="22"/>
  <c r="JG218" i="22"/>
  <c r="AB276" i="22"/>
  <c r="FU218" i="22"/>
  <c r="BG214" i="22"/>
  <c r="R259" i="22"/>
  <c r="DZ295" i="22"/>
  <c r="AW219" i="22"/>
  <c r="HV273" i="22"/>
  <c r="AW237" i="22"/>
  <c r="EI213" i="22"/>
  <c r="I264" i="22"/>
  <c r="BE231" i="22"/>
  <c r="AR261" i="22"/>
  <c r="CT256" i="22"/>
  <c r="BC261" i="22"/>
  <c r="R254" i="22"/>
  <c r="Z294" i="22"/>
  <c r="AY261" i="22"/>
  <c r="U274" i="22"/>
  <c r="AD267" i="22"/>
  <c r="CD263" i="22"/>
  <c r="DY240" i="22"/>
  <c r="CJ236" i="22"/>
  <c r="CC215" i="22"/>
  <c r="GL241" i="22"/>
  <c r="MO221" i="22"/>
  <c r="GE230" i="22"/>
  <c r="CZ293" i="22"/>
  <c r="CU261" i="22"/>
  <c r="AJ280" i="22"/>
  <c r="MD262" i="22"/>
  <c r="CH210" i="22"/>
  <c r="AD213" i="22"/>
  <c r="BR279" i="22"/>
  <c r="Q275" i="22"/>
  <c r="AL298" i="22"/>
  <c r="IA295" i="22"/>
  <c r="BS297" i="22"/>
  <c r="BE285" i="22"/>
  <c r="I247" i="22"/>
  <c r="BG299" i="22"/>
  <c r="AZ255" i="22"/>
  <c r="FT274" i="22"/>
  <c r="KF218" i="22"/>
  <c r="BB234" i="22"/>
  <c r="BX281" i="22"/>
  <c r="BZ269" i="22"/>
  <c r="KD251" i="22"/>
  <c r="BE297" i="22"/>
  <c r="U253" i="22"/>
  <c r="CU252" i="22"/>
  <c r="CZ226" i="22"/>
  <c r="GR240" i="22"/>
  <c r="AC280" i="22"/>
  <c r="MG234" i="22"/>
  <c r="KS217" i="22"/>
  <c r="GA295" i="22"/>
  <c r="BH282" i="22"/>
  <c r="DN240" i="22"/>
  <c r="NK229" i="22"/>
  <c r="BC244" i="22"/>
  <c r="JR262" i="22"/>
  <c r="MY229" i="22"/>
  <c r="KP273" i="22"/>
  <c r="AK236" i="22"/>
  <c r="MF240" i="22"/>
  <c r="W252" i="22"/>
  <c r="AT291" i="22"/>
  <c r="AQ226" i="22"/>
  <c r="CO258" i="22"/>
  <c r="AN230" i="22"/>
  <c r="AL243" i="22"/>
  <c r="BA219" i="22"/>
  <c r="BC290" i="22"/>
  <c r="BZ252" i="22"/>
  <c r="AH213" i="22"/>
  <c r="CP232" i="22"/>
  <c r="AM258" i="22"/>
  <c r="HC295" i="22"/>
  <c r="AK213" i="22"/>
  <c r="BT280" i="22"/>
  <c r="K211" i="22"/>
  <c r="JU251" i="22"/>
  <c r="I226" i="22"/>
  <c r="BZ235" i="22"/>
  <c r="AA286" i="22"/>
  <c r="AR290" i="22"/>
  <c r="CV247" i="22"/>
  <c r="AT236" i="22"/>
  <c r="DK218" i="22"/>
  <c r="ND284" i="22"/>
  <c r="U302" i="22"/>
  <c r="N298" i="22"/>
  <c r="HA251" i="22"/>
  <c r="FS210" i="22"/>
  <c r="AD212" i="22"/>
  <c r="Y227" i="22"/>
  <c r="HQ262" i="22"/>
  <c r="DW240" i="22"/>
  <c r="CW287" i="22"/>
  <c r="N269" i="22"/>
  <c r="BJ260" i="22"/>
  <c r="BS229" i="22"/>
  <c r="DH262" i="22"/>
  <c r="CA262" i="22"/>
  <c r="BS304" i="22"/>
  <c r="IX218" i="22"/>
  <c r="BP275" i="22"/>
  <c r="NX254" i="22"/>
  <c r="FJ211" i="22"/>
  <c r="DU227" i="22"/>
  <c r="BI256" i="22"/>
  <c r="AW280" i="22"/>
  <c r="CX229" i="22"/>
  <c r="CR254" i="22"/>
  <c r="AY234" i="22"/>
  <c r="BX292" i="22"/>
  <c r="CU209" i="22"/>
  <c r="AT235" i="22"/>
  <c r="AF290" i="22"/>
  <c r="CG235" i="22"/>
  <c r="AD260" i="22"/>
  <c r="BQ210" i="22"/>
  <c r="AI234" i="22"/>
  <c r="AV281" i="22"/>
  <c r="JQ262" i="22"/>
  <c r="KQ229" i="22"/>
  <c r="EA262" i="22"/>
  <c r="CC273" i="22"/>
  <c r="AJ272" i="22"/>
  <c r="CI211" i="22"/>
  <c r="S217" i="22"/>
  <c r="CO209" i="22"/>
  <c r="L299" i="22"/>
  <c r="IC251" i="22"/>
  <c r="AF232" i="22"/>
  <c r="EW240" i="22"/>
  <c r="BQ273" i="22"/>
  <c r="BP269" i="22"/>
  <c r="AK302" i="22"/>
  <c r="AP301" i="22"/>
  <c r="DA218" i="22"/>
  <c r="CN285" i="22"/>
  <c r="CW234" i="22"/>
  <c r="BH298" i="22"/>
  <c r="AE238" i="22"/>
  <c r="AJ222" i="22"/>
  <c r="KP284" i="22"/>
  <c r="T236" i="22"/>
  <c r="IS218" i="22"/>
  <c r="AN233" i="22"/>
  <c r="R275" i="22"/>
  <c r="Z211" i="22"/>
  <c r="BV242" i="22"/>
  <c r="AG261" i="22"/>
  <c r="BY214" i="22"/>
  <c r="L293" i="22"/>
  <c r="CK237" i="22"/>
  <c r="GG251" i="22"/>
  <c r="V227" i="22"/>
  <c r="LH240" i="22"/>
  <c r="NQ295" i="22"/>
  <c r="AA288" i="22"/>
  <c r="FK218" i="22"/>
  <c r="BE271" i="22"/>
  <c r="NE271" i="22"/>
  <c r="OH218" i="22"/>
  <c r="BB275" i="22"/>
  <c r="CK300" i="22"/>
  <c r="Y250" i="22"/>
  <c r="BE284" i="22"/>
  <c r="U208" i="22"/>
  <c r="R232" i="22"/>
  <c r="AV289" i="22"/>
  <c r="I213" i="22"/>
  <c r="BK265" i="22"/>
  <c r="Y271" i="22"/>
  <c r="V257" i="22"/>
  <c r="AE287" i="22"/>
  <c r="AU242" i="22"/>
  <c r="BF248" i="22"/>
  <c r="BT211" i="22"/>
  <c r="BM302" i="22"/>
  <c r="DT284" i="22"/>
  <c r="BB230" i="22"/>
  <c r="K250" i="22"/>
  <c r="BS239" i="22"/>
  <c r="GT211" i="22"/>
  <c r="AR248" i="22"/>
  <c r="CM229" i="22"/>
  <c r="GD264" i="22"/>
  <c r="AE291" i="22"/>
  <c r="Q213" i="22"/>
  <c r="MF251" i="22"/>
  <c r="BJ283" i="22"/>
  <c r="CB229" i="22"/>
  <c r="NW240" i="22"/>
  <c r="ID295" i="22"/>
  <c r="X224" i="22"/>
  <c r="CF211" i="22"/>
  <c r="N267" i="22"/>
  <c r="AL275" i="22"/>
  <c r="DU221" i="22"/>
  <c r="KX222" i="22"/>
  <c r="FY262" i="22"/>
  <c r="CR224" i="22"/>
  <c r="MO262" i="22"/>
  <c r="AG234" i="22"/>
  <c r="CH295" i="22"/>
  <c r="U292" i="22"/>
  <c r="BF234" i="22"/>
  <c r="CZ252" i="22"/>
  <c r="DQ273" i="22"/>
  <c r="FK295" i="22"/>
  <c r="N263" i="22"/>
  <c r="AS270" i="22"/>
  <c r="BF293" i="22"/>
  <c r="BB215" i="22"/>
  <c r="AD236" i="22"/>
  <c r="AG225" i="22"/>
  <c r="AN220" i="22"/>
  <c r="BV271" i="22"/>
  <c r="AF208" i="22"/>
  <c r="CU241" i="22"/>
  <c r="D291" i="22"/>
  <c r="BZ241" i="22"/>
  <c r="AK295" i="22"/>
  <c r="BH222" i="22"/>
  <c r="CC294" i="22"/>
  <c r="D232" i="22"/>
  <c r="FB295" i="22"/>
  <c r="CR249" i="22"/>
  <c r="L228" i="22"/>
  <c r="I265" i="22"/>
  <c r="NO273" i="22"/>
  <c r="JP284" i="22"/>
  <c r="CB289" i="22"/>
  <c r="AA273" i="22"/>
  <c r="CQ245" i="22"/>
  <c r="BK209" i="22"/>
  <c r="DN284" i="22"/>
  <c r="JF273" i="22"/>
  <c r="KW215" i="22"/>
  <c r="DP284" i="22"/>
  <c r="BU235" i="22"/>
  <c r="AN218" i="22"/>
  <c r="CL217" i="22"/>
  <c r="BR218" i="22"/>
  <c r="AO233" i="22"/>
  <c r="J276" i="22"/>
  <c r="AP285" i="22"/>
  <c r="CW283" i="22"/>
  <c r="L239" i="22"/>
  <c r="BM210" i="22"/>
  <c r="O293" i="22"/>
  <c r="BY283" i="22"/>
  <c r="CC210" i="22"/>
  <c r="MC294" i="22"/>
  <c r="DA239" i="22"/>
  <c r="Y298" i="22"/>
  <c r="NP295" i="22"/>
  <c r="IX240" i="22"/>
  <c r="AC256" i="22"/>
  <c r="Q260" i="22"/>
  <c r="T245" i="22"/>
  <c r="AU287" i="22"/>
  <c r="BE219" i="22"/>
  <c r="X258" i="22"/>
  <c r="GB284" i="22"/>
  <c r="CU265" i="22"/>
  <c r="JZ218" i="22"/>
  <c r="CN301" i="22"/>
  <c r="CF292" i="22"/>
  <c r="U294" i="22"/>
  <c r="BN228" i="22"/>
  <c r="CY262" i="22"/>
  <c r="BU219" i="22"/>
  <c r="LT273" i="22"/>
  <c r="O263" i="22"/>
  <c r="CA278" i="22"/>
  <c r="KC229" i="22"/>
  <c r="AX242" i="22"/>
  <c r="AN208" i="22"/>
  <c r="CY242" i="22"/>
  <c r="BH278" i="22"/>
  <c r="BT208" i="22"/>
  <c r="CE300" i="22"/>
  <c r="BE260" i="22"/>
  <c r="AX293" i="22"/>
  <c r="H260" i="22"/>
  <c r="BL256" i="22"/>
  <c r="ES218" i="22"/>
  <c r="BG286" i="22"/>
  <c r="FV284" i="22"/>
  <c r="CR229" i="22"/>
  <c r="AN290" i="22"/>
  <c r="BE256" i="22"/>
  <c r="BW227" i="22"/>
  <c r="CM261" i="22"/>
  <c r="LT240" i="22"/>
  <c r="BI252" i="22"/>
  <c r="BS259" i="22"/>
  <c r="BE230" i="22"/>
  <c r="AC214" i="22"/>
  <c r="D305" i="22"/>
  <c r="CG240" i="22"/>
  <c r="BF230" i="22"/>
  <c r="GT208" i="22"/>
  <c r="BT268" i="22"/>
  <c r="AC266" i="22"/>
  <c r="E289" i="22"/>
  <c r="CP300" i="22"/>
  <c r="Z240" i="22"/>
  <c r="AA289" i="22"/>
  <c r="AP298" i="22"/>
  <c r="X276" i="22"/>
  <c r="M261" i="22"/>
  <c r="BV229" i="22"/>
  <c r="AN255" i="22"/>
  <c r="BN259" i="22"/>
  <c r="CN268" i="22"/>
  <c r="BU269" i="22"/>
  <c r="AT214" i="22"/>
  <c r="AP251" i="22"/>
  <c r="O218" i="22"/>
  <c r="AM220" i="22"/>
  <c r="T274" i="22"/>
  <c r="BM294" i="22"/>
  <c r="AX246" i="22"/>
  <c r="CK230" i="22"/>
  <c r="EL303" i="22"/>
  <c r="AK254" i="22"/>
  <c r="LY284" i="22"/>
  <c r="AG228" i="22"/>
  <c r="F280" i="22"/>
  <c r="I269" i="22"/>
  <c r="CC283" i="22"/>
  <c r="AR260" i="22"/>
  <c r="AS249" i="22"/>
  <c r="OH262" i="22"/>
  <c r="AX239" i="22"/>
  <c r="FN274" i="22"/>
  <c r="DX258" i="22"/>
  <c r="IQ229" i="22"/>
  <c r="BN275" i="22"/>
  <c r="CJ233" i="22"/>
  <c r="CV253" i="22"/>
  <c r="I291" i="22"/>
  <c r="CF236" i="22"/>
  <c r="HW273" i="22"/>
  <c r="O244" i="22"/>
  <c r="BN223" i="22"/>
  <c r="M281" i="22"/>
  <c r="CP292" i="22"/>
  <c r="BQ280" i="22"/>
  <c r="CA294" i="22"/>
  <c r="HB295" i="22"/>
  <c r="N285" i="22"/>
  <c r="BD257" i="22"/>
  <c r="R243" i="22"/>
  <c r="AS303" i="22"/>
  <c r="BA274" i="22"/>
  <c r="AO211" i="22"/>
  <c r="CU248" i="22"/>
  <c r="AE232" i="22"/>
  <c r="CS214" i="22"/>
  <c r="DR262" i="22"/>
  <c r="CT296" i="22"/>
  <c r="GJ262" i="22"/>
  <c r="BJ258" i="22"/>
  <c r="G220" i="22"/>
  <c r="AN288" i="22"/>
  <c r="AE258" i="22"/>
  <c r="O230" i="22"/>
  <c r="CG215" i="22"/>
  <c r="S237" i="22"/>
  <c r="BL301" i="22"/>
  <c r="AO288" i="22"/>
  <c r="V235" i="22"/>
  <c r="AS214" i="22"/>
  <c r="CH225" i="22"/>
  <c r="BC232" i="22"/>
  <c r="MQ229" i="22"/>
  <c r="JK284" i="22"/>
  <c r="CJ241" i="22"/>
  <c r="JT229" i="22"/>
  <c r="AO269" i="22"/>
  <c r="D298" i="22"/>
  <c r="ME240" i="22"/>
  <c r="BY272" i="22"/>
  <c r="S232" i="22"/>
  <c r="J224" i="22"/>
  <c r="AF284" i="22"/>
  <c r="CG304" i="22"/>
  <c r="CS228" i="22"/>
  <c r="CC245" i="22"/>
  <c r="HI215" i="22"/>
  <c r="EI298" i="22"/>
  <c r="FI290" i="22"/>
  <c r="BU252" i="22"/>
  <c r="CD265" i="22"/>
  <c r="BY230" i="22"/>
  <c r="FE262" i="22"/>
  <c r="R284" i="22"/>
  <c r="BM251" i="22"/>
  <c r="AF292" i="22"/>
  <c r="AA251" i="22"/>
  <c r="AA259" i="22"/>
  <c r="M264" i="22"/>
  <c r="AW216" i="22"/>
  <c r="CY294" i="22"/>
  <c r="CW208" i="22"/>
  <c r="CX241" i="22"/>
  <c r="BJ251" i="22"/>
  <c r="M268" i="22"/>
  <c r="CF221" i="22"/>
  <c r="L218" i="22"/>
  <c r="GF262" i="22"/>
  <c r="AE292" i="22"/>
  <c r="AZ258" i="22"/>
  <c r="NR284" i="22"/>
  <c r="P264" i="22"/>
  <c r="BE257" i="22"/>
  <c r="BT294" i="22"/>
  <c r="BQ217" i="22"/>
  <c r="CS281" i="22"/>
  <c r="Q216" i="22"/>
  <c r="M293" i="22"/>
  <c r="BP260" i="22"/>
  <c r="AK250" i="22"/>
  <c r="CP272" i="22"/>
  <c r="CO230" i="22"/>
  <c r="BF218" i="22"/>
  <c r="GK273" i="22"/>
  <c r="S250" i="22"/>
  <c r="BX272" i="22"/>
  <c r="LT218" i="22"/>
  <c r="BQ298" i="22"/>
  <c r="AQ222" i="22"/>
  <c r="CP217" i="22"/>
  <c r="CN221" i="22"/>
  <c r="KS273" i="22"/>
  <c r="EV295" i="22"/>
  <c r="T229" i="22"/>
  <c r="LV251" i="22"/>
  <c r="AM269" i="22"/>
  <c r="BL246" i="22"/>
  <c r="LU218" i="22"/>
  <c r="BC228" i="22"/>
  <c r="BS208" i="22"/>
  <c r="AP247" i="22"/>
  <c r="L256" i="22"/>
  <c r="CU283" i="22"/>
  <c r="DO275" i="22"/>
  <c r="AD271" i="22"/>
  <c r="CU269" i="22"/>
  <c r="JC251" i="22"/>
  <c r="BY284" i="22"/>
  <c r="AX280" i="22"/>
  <c r="BH232" i="22"/>
  <c r="I266" i="22"/>
  <c r="AO242" i="22"/>
  <c r="CG224" i="22"/>
  <c r="BL216" i="22"/>
  <c r="CW284" i="22"/>
  <c r="BG300" i="22"/>
  <c r="AS229" i="22"/>
  <c r="AV252" i="22"/>
  <c r="X240" i="22"/>
  <c r="J233" i="22"/>
  <c r="Z229" i="22"/>
  <c r="AR214" i="22"/>
  <c r="CW259" i="22"/>
  <c r="EN240" i="22"/>
  <c r="BH274" i="22"/>
  <c r="BK287" i="22"/>
  <c r="CU230" i="22"/>
  <c r="CN255" i="22"/>
  <c r="CA300" i="22"/>
  <c r="KL295" i="22"/>
  <c r="AD288" i="22"/>
  <c r="AJ295" i="22"/>
  <c r="BD255" i="22"/>
  <c r="D301" i="22"/>
  <c r="BK216" i="22"/>
  <c r="AS298" i="22"/>
  <c r="BM259" i="22"/>
  <c r="CV293" i="22"/>
  <c r="AI237" i="22"/>
  <c r="BV221" i="22"/>
  <c r="BT250" i="22"/>
  <c r="FD252" i="22"/>
  <c r="X273" i="22"/>
  <c r="L278" i="22"/>
  <c r="AT257" i="22"/>
  <c r="P213" i="22"/>
  <c r="BK245" i="22"/>
  <c r="CG263" i="22"/>
  <c r="AI248" i="22"/>
  <c r="AO294" i="22"/>
  <c r="AN243" i="22"/>
  <c r="CP288" i="22"/>
  <c r="DY238" i="22"/>
  <c r="DA275" i="22"/>
  <c r="FF300" i="22"/>
  <c r="AU301" i="22"/>
  <c r="AE285" i="22"/>
  <c r="DN229" i="22"/>
  <c r="F234" i="22"/>
  <c r="M223" i="22"/>
  <c r="N251" i="22"/>
  <c r="CW256" i="22"/>
  <c r="CT295" i="22"/>
  <c r="J292" i="22"/>
  <c r="BT295" i="22"/>
  <c r="HQ229" i="22"/>
  <c r="AB285" i="22"/>
  <c r="CY230" i="22"/>
  <c r="S260" i="22"/>
  <c r="AB246" i="22"/>
  <c r="FP284" i="22"/>
  <c r="AL266" i="22"/>
  <c r="AM276" i="22"/>
  <c r="AO284" i="22"/>
  <c r="AS261" i="22"/>
  <c r="BQ275" i="22"/>
  <c r="CO255" i="22"/>
  <c r="D257" i="22"/>
  <c r="BG227" i="22"/>
  <c r="AH227" i="22"/>
  <c r="BP270" i="22"/>
  <c r="CX228" i="22"/>
  <c r="MP273" i="22"/>
  <c r="O226" i="22"/>
  <c r="AB226" i="22"/>
  <c r="BF302" i="22"/>
  <c r="BH272" i="22"/>
  <c r="FB251" i="22"/>
  <c r="Y259" i="22"/>
  <c r="AL242" i="22"/>
  <c r="AM274" i="22"/>
  <c r="DJ273" i="22"/>
  <c r="J213" i="22"/>
  <c r="GH241" i="22"/>
  <c r="CE259" i="22"/>
  <c r="BV214" i="22"/>
  <c r="DN273" i="22"/>
  <c r="BF255" i="22"/>
  <c r="BJ267" i="22"/>
  <c r="CD256" i="22"/>
  <c r="OE240" i="22"/>
  <c r="AC265" i="22"/>
  <c r="CI245" i="22"/>
  <c r="R280" i="22"/>
  <c r="BR213" i="22"/>
  <c r="CC208" i="22"/>
  <c r="CP273" i="22"/>
  <c r="DI267" i="22"/>
  <c r="NA237" i="22"/>
  <c r="FT254" i="22"/>
  <c r="AK294" i="22"/>
  <c r="DT273" i="22"/>
  <c r="E230" i="22"/>
  <c r="LS251" i="22"/>
  <c r="BI249" i="22"/>
  <c r="AZ239" i="22"/>
  <c r="BR240" i="22"/>
  <c r="BH230" i="22"/>
  <c r="CZ229" i="22"/>
  <c r="CF241" i="22"/>
  <c r="M215" i="22"/>
  <c r="BX280" i="22"/>
  <c r="GL295" i="22"/>
  <c r="T250" i="22"/>
  <c r="BT276" i="22"/>
  <c r="BL260" i="22"/>
  <c r="AG233" i="22"/>
  <c r="BB265" i="22"/>
  <c r="AF231" i="22"/>
  <c r="IU240" i="22"/>
  <c r="BD249" i="22"/>
  <c r="CT223" i="22"/>
  <c r="BC215" i="22"/>
  <c r="AM294" i="22"/>
  <c r="AV257" i="22"/>
  <c r="NJ229" i="22"/>
  <c r="M210" i="22"/>
  <c r="F283" i="22"/>
  <c r="CP234" i="22"/>
  <c r="AY210" i="22"/>
  <c r="AJ284" i="22"/>
  <c r="LC240" i="22"/>
  <c r="AX253" i="22"/>
  <c r="W232" i="22"/>
  <c r="AP217" i="22"/>
  <c r="BP254" i="22"/>
  <c r="T273" i="22"/>
  <c r="CN302" i="22"/>
  <c r="AF246" i="22"/>
  <c r="Q221" i="22"/>
  <c r="BL228" i="22"/>
  <c r="AR208" i="22"/>
  <c r="AQ273" i="22"/>
  <c r="GN295" i="22"/>
  <c r="BZ244" i="22"/>
  <c r="CZ241" i="22"/>
  <c r="CU258" i="22"/>
  <c r="BK276" i="22"/>
  <c r="BL266" i="22"/>
  <c r="BF253" i="22"/>
  <c r="BN241" i="22"/>
  <c r="BI291" i="22"/>
  <c r="CK290" i="22"/>
  <c r="AG247" i="22"/>
  <c r="JT255" i="22"/>
  <c r="BT217" i="22"/>
  <c r="CL276" i="22"/>
  <c r="AF220" i="22"/>
  <c r="R285" i="22"/>
  <c r="CT232" i="22"/>
  <c r="AQ243" i="22"/>
  <c r="BR247" i="22"/>
  <c r="AX256" i="22"/>
  <c r="IO251" i="22"/>
  <c r="BD221" i="22"/>
  <c r="AN303" i="22"/>
  <c r="KB295" i="22"/>
  <c r="D283" i="22"/>
  <c r="OM229" i="22"/>
  <c r="AI303" i="22"/>
  <c r="AV258" i="22"/>
  <c r="S277" i="22"/>
  <c r="W229" i="22"/>
  <c r="II273" i="22"/>
  <c r="BF273" i="22"/>
  <c r="BL302" i="22"/>
  <c r="Z239" i="22"/>
  <c r="BC210" i="22"/>
  <c r="BF215" i="22"/>
  <c r="CP269" i="22"/>
  <c r="M218" i="22"/>
  <c r="EB218" i="22"/>
  <c r="DP295" i="22"/>
  <c r="JP229" i="22"/>
  <c r="J272" i="22"/>
  <c r="CO266" i="22"/>
  <c r="U286" i="22"/>
  <c r="CJ285" i="22"/>
  <c r="R217" i="22"/>
  <c r="AW303" i="22"/>
  <c r="S221" i="22"/>
  <c r="S243" i="22"/>
  <c r="BL220" i="22"/>
  <c r="BP253" i="22"/>
  <c r="CD296" i="22"/>
  <c r="FA282" i="22"/>
  <c r="GF242" i="22"/>
  <c r="K239" i="22"/>
  <c r="GW251" i="22"/>
  <c r="AT249" i="22"/>
  <c r="AU220" i="22"/>
  <c r="BM233" i="22"/>
  <c r="CZ299" i="22"/>
  <c r="K215" i="22"/>
  <c r="T279" i="22"/>
  <c r="AJ224" i="22"/>
  <c r="CC240" i="22"/>
  <c r="T238" i="22"/>
  <c r="OM240" i="22"/>
  <c r="KO218" i="22"/>
  <c r="P240" i="22"/>
  <c r="BQ227" i="22"/>
  <c r="CW231" i="22"/>
  <c r="BK214" i="22"/>
  <c r="J225" i="22"/>
  <c r="KV218" i="22"/>
  <c r="HP218" i="22"/>
  <c r="BB273" i="22"/>
  <c r="J208" i="22"/>
  <c r="AE265" i="22"/>
  <c r="CV237" i="22"/>
  <c r="AN251" i="22"/>
  <c r="CV282" i="22"/>
  <c r="IN284" i="22"/>
  <c r="BR245" i="22"/>
  <c r="F240" i="22"/>
  <c r="AA249" i="22"/>
  <c r="BF229" i="22"/>
  <c r="BT228" i="22"/>
  <c r="AQ282" i="22"/>
  <c r="AF298" i="22"/>
  <c r="CY299" i="22"/>
  <c r="V250" i="22"/>
  <c r="AI280" i="22"/>
  <c r="BP229" i="22"/>
  <c r="AN228" i="22"/>
  <c r="BH260" i="22"/>
  <c r="AL253" i="22"/>
  <c r="CZ289" i="22"/>
  <c r="BP292" i="22"/>
  <c r="GT304" i="22"/>
  <c r="E250" i="22"/>
  <c r="CK269" i="22"/>
  <c r="AG251" i="22"/>
  <c r="AB215" i="22"/>
  <c r="BH284" i="22"/>
  <c r="EU218" i="22"/>
  <c r="AL278" i="22"/>
  <c r="AT224" i="22"/>
  <c r="CQ224" i="22"/>
  <c r="AH259" i="22"/>
  <c r="CE212" i="22"/>
  <c r="CC223" i="22"/>
  <c r="AY266" i="22"/>
  <c r="AY240" i="22"/>
  <c r="V211" i="22"/>
  <c r="AR255" i="22"/>
  <c r="S248" i="22"/>
  <c r="AA279" i="22"/>
  <c r="S294" i="22"/>
  <c r="BH217" i="22"/>
  <c r="DS284" i="22"/>
  <c r="Y218" i="22"/>
  <c r="CI265" i="22"/>
  <c r="T295" i="22"/>
  <c r="BD239" i="22"/>
  <c r="CX209" i="22"/>
  <c r="AY267" i="22"/>
  <c r="CL265" i="22"/>
  <c r="BS272" i="22"/>
  <c r="CI288" i="22"/>
  <c r="OL244" i="22"/>
  <c r="GQ254" i="22"/>
  <c r="CZ286" i="22"/>
  <c r="DY286" i="22"/>
  <c r="CX231" i="22"/>
  <c r="CS243" i="22"/>
  <c r="FR302" i="22"/>
  <c r="CC267" i="22"/>
  <c r="OC262" i="22"/>
  <c r="GK294" i="22"/>
  <c r="CK273" i="22"/>
  <c r="GG267" i="22"/>
  <c r="DW285" i="22"/>
  <c r="CO296" i="22"/>
  <c r="FC243" i="22"/>
  <c r="BU291" i="22"/>
  <c r="BR288" i="22"/>
  <c r="DE250" i="22"/>
  <c r="CN279" i="22"/>
  <c r="AP208" i="22"/>
  <c r="EP251" i="22"/>
  <c r="EN225" i="22"/>
  <c r="JZ246" i="22"/>
  <c r="NE230" i="22"/>
  <c r="FL217" i="22"/>
  <c r="AJ274" i="22"/>
  <c r="G259" i="22"/>
  <c r="FT251" i="22"/>
  <c r="AS272" i="22"/>
  <c r="HV229" i="22"/>
  <c r="BC271" i="22"/>
  <c r="NC231" i="22"/>
  <c r="GB253" i="22"/>
  <c r="GP296" i="22"/>
  <c r="DX211" i="22"/>
  <c r="DX282" i="22"/>
  <c r="CW209" i="22"/>
  <c r="U280" i="22"/>
  <c r="LA251" i="22"/>
  <c r="AA226" i="22"/>
  <c r="BJ208" i="22"/>
  <c r="CS261" i="22"/>
  <c r="BC253" i="22"/>
  <c r="V292" i="22"/>
  <c r="IV236" i="22"/>
  <c r="BB245" i="22"/>
  <c r="CE218" i="22"/>
  <c r="CC246" i="22"/>
  <c r="AF222" i="22"/>
  <c r="L280" i="22"/>
  <c r="AQ230" i="22"/>
  <c r="Z243" i="22"/>
  <c r="F272" i="22"/>
  <c r="BG231" i="22"/>
  <c r="CH219" i="22"/>
  <c r="FZ223" i="22"/>
  <c r="AI233" i="22"/>
  <c r="CL221" i="22"/>
  <c r="CK235" i="22"/>
  <c r="BJ275" i="22"/>
  <c r="BH224" i="22"/>
  <c r="AO240" i="22"/>
  <c r="BD278" i="22"/>
  <c r="BH252" i="22"/>
  <c r="CT238" i="22"/>
  <c r="KZ284" i="22"/>
  <c r="DU278" i="22"/>
  <c r="CN257" i="22"/>
  <c r="BH286" i="22"/>
  <c r="BD266" i="22"/>
  <c r="BS240" i="22"/>
  <c r="HD295" i="22"/>
  <c r="GJ240" i="22"/>
  <c r="BQ232" i="22"/>
  <c r="CV234" i="22"/>
  <c r="CH238" i="22"/>
  <c r="CV216" i="22"/>
  <c r="CF268" i="22"/>
  <c r="AG275" i="22"/>
  <c r="MK251" i="22"/>
  <c r="AK208" i="22"/>
  <c r="ME251" i="22"/>
  <c r="CK213" i="22"/>
  <c r="AC267" i="22"/>
  <c r="CD276" i="22"/>
  <c r="EG286" i="22"/>
  <c r="CI220" i="22"/>
  <c r="BV284" i="22"/>
  <c r="GM218" i="22"/>
  <c r="BV288" i="22"/>
  <c r="N290" i="22"/>
  <c r="HP262" i="22"/>
  <c r="AJ253" i="22"/>
  <c r="AA302" i="22"/>
  <c r="AQ217" i="22"/>
  <c r="I281" i="22"/>
  <c r="EE287" i="22"/>
  <c r="MT251" i="22"/>
  <c r="BZ265" i="22"/>
  <c r="T232" i="22"/>
  <c r="T251" i="22"/>
  <c r="I293" i="22"/>
  <c r="AP253" i="22"/>
  <c r="W251" i="22"/>
  <c r="CY227" i="22"/>
  <c r="CG221" i="22"/>
  <c r="NI284" i="22"/>
  <c r="LZ227" i="22"/>
  <c r="AA239" i="22"/>
  <c r="BC296" i="22"/>
  <c r="GS218" i="22"/>
  <c r="FG229" i="22"/>
  <c r="BR290" i="22"/>
  <c r="E303" i="22"/>
  <c r="H226" i="22"/>
  <c r="AL272" i="22"/>
  <c r="M225" i="22"/>
  <c r="CN276" i="22"/>
  <c r="BW297" i="22"/>
  <c r="IH295" i="22"/>
  <c r="F276" i="22"/>
  <c r="BQ287" i="22"/>
  <c r="AV255" i="22"/>
  <c r="BQ302" i="22"/>
  <c r="BV258" i="22"/>
  <c r="AJ286" i="22"/>
  <c r="EA305" i="22"/>
  <c r="BS223" i="22"/>
  <c r="CU288" i="22"/>
  <c r="NI251" i="22"/>
  <c r="CW250" i="22"/>
  <c r="CW233" i="22"/>
  <c r="CA225" i="22"/>
  <c r="J285" i="22"/>
  <c r="CF295" i="22"/>
  <c r="BK281" i="22"/>
  <c r="G284" i="22"/>
  <c r="CB256" i="22"/>
  <c r="BN257" i="22"/>
  <c r="EW244" i="22"/>
  <c r="N257" i="22"/>
  <c r="CE275" i="22"/>
  <c r="LP251" i="22"/>
  <c r="AF253" i="22"/>
  <c r="L230" i="22"/>
  <c r="U234" i="22"/>
  <c r="X301" i="22"/>
  <c r="CG269" i="22"/>
  <c r="CF280" i="22"/>
  <c r="CV259" i="22"/>
  <c r="DV246" i="22"/>
  <c r="AK212" i="22"/>
  <c r="CQ229" i="22"/>
  <c r="BY280" i="22"/>
  <c r="U252" i="22"/>
  <c r="AF252" i="22"/>
  <c r="K243" i="22"/>
  <c r="R247" i="22"/>
  <c r="BG213" i="22"/>
  <c r="I231" i="22"/>
  <c r="CZ281" i="22"/>
  <c r="L238" i="22"/>
  <c r="BJ219" i="22"/>
  <c r="BF210" i="22"/>
  <c r="AC223" i="22"/>
  <c r="AC226" i="22"/>
  <c r="BB248" i="22"/>
  <c r="CC251" i="22"/>
  <c r="DM251" i="22"/>
  <c r="CX288" i="22"/>
  <c r="AE217" i="22"/>
  <c r="DJ284" i="22"/>
  <c r="AC233" i="22"/>
  <c r="BF259" i="22"/>
  <c r="AI217" i="22"/>
  <c r="W286" i="22"/>
  <c r="U222" i="22"/>
  <c r="D251" i="22"/>
  <c r="CP221" i="22"/>
  <c r="DE268" i="22"/>
  <c r="LG284" i="22"/>
  <c r="AD277" i="22"/>
  <c r="AM288" i="22"/>
  <c r="KR262" i="22"/>
  <c r="BN269" i="22"/>
  <c r="AA223" i="22"/>
  <c r="BO220" i="22"/>
  <c r="LR284" i="22"/>
  <c r="AR223" i="22"/>
  <c r="CO301" i="22"/>
  <c r="FX284" i="22"/>
  <c r="CL238" i="22"/>
  <c r="HT218" i="22"/>
  <c r="IL251" i="22"/>
  <c r="CV257" i="22"/>
  <c r="KZ262" i="22"/>
  <c r="CX277" i="22"/>
  <c r="I234" i="22"/>
  <c r="BD289" i="22"/>
  <c r="F213" i="22"/>
  <c r="AM260" i="22"/>
  <c r="DW273" i="22"/>
  <c r="GO240" i="22"/>
  <c r="AH295" i="22"/>
  <c r="AN238" i="22"/>
  <c r="Y258" i="22"/>
  <c r="CU291" i="22"/>
  <c r="AA209" i="22"/>
  <c r="BE303" i="22"/>
  <c r="CQ282" i="22"/>
  <c r="GF270" i="22"/>
  <c r="EM296" i="22"/>
  <c r="FY231" i="22"/>
  <c r="DN223" i="22"/>
  <c r="Q296" i="22"/>
  <c r="CU237" i="22"/>
  <c r="CW285" i="22"/>
  <c r="IY240" i="22"/>
  <c r="V244" i="22"/>
  <c r="IZ240" i="22"/>
  <c r="H210" i="22"/>
  <c r="V241" i="22"/>
  <c r="CV225" i="22"/>
  <c r="BZ213" i="22"/>
  <c r="W248" i="22"/>
  <c r="BH285" i="22"/>
  <c r="AK288" i="22"/>
  <c r="AB221" i="22"/>
  <c r="BQ230" i="22"/>
  <c r="G268" i="22"/>
  <c r="H266" i="22"/>
  <c r="H251" i="22"/>
  <c r="P290" i="22"/>
  <c r="AU211" i="22"/>
  <c r="AG254" i="22"/>
  <c r="MD218" i="22"/>
  <c r="H285" i="22"/>
  <c r="ES273" i="22"/>
  <c r="BW214" i="22"/>
  <c r="AX255" i="22"/>
  <c r="JY251" i="22"/>
  <c r="O260" i="22"/>
  <c r="BW273" i="22"/>
  <c r="K300" i="22"/>
  <c r="CW289" i="22"/>
  <c r="CW264" i="22"/>
  <c r="AF271" i="22"/>
  <c r="GE270" i="22"/>
  <c r="NJ231" i="22"/>
  <c r="GU261" i="22"/>
  <c r="CI246" i="22"/>
  <c r="L285" i="22"/>
  <c r="BO217" i="22"/>
  <c r="BA280" i="22"/>
  <c r="BG287" i="22"/>
  <c r="CJ284" i="22"/>
  <c r="BW232" i="22"/>
  <c r="CG255" i="22"/>
  <c r="OJ295" i="22"/>
  <c r="CR240" i="22"/>
  <c r="ML262" i="22"/>
  <c r="AU266" i="22"/>
  <c r="CH262" i="22"/>
  <c r="U226" i="22"/>
  <c r="K254" i="22"/>
  <c r="JA229" i="22"/>
  <c r="AO232" i="22"/>
  <c r="CM210" i="22"/>
  <c r="CS304" i="22"/>
  <c r="AP235" i="22"/>
  <c r="GC229" i="22"/>
  <c r="CX225" i="22"/>
  <c r="AB225" i="22"/>
  <c r="CX257" i="22"/>
  <c r="BB283" i="22"/>
  <c r="Q211" i="22"/>
  <c r="BK212" i="22"/>
  <c r="H255" i="22"/>
  <c r="DO218" i="22"/>
  <c r="MJ246" i="22"/>
  <c r="DU211" i="22"/>
  <c r="KK245" i="22"/>
  <c r="CL233" i="22"/>
  <c r="Z232" i="22"/>
  <c r="AS234" i="22"/>
  <c r="DL295" i="22"/>
  <c r="CC268" i="22"/>
  <c r="AL267" i="22"/>
  <c r="CQ262" i="22"/>
  <c r="BC222" i="22"/>
  <c r="AF288" i="22"/>
  <c r="T261" i="22"/>
  <c r="JU218" i="22"/>
  <c r="G233" i="22"/>
  <c r="AM272" i="22"/>
  <c r="ER229" i="22"/>
  <c r="HO240" i="22"/>
  <c r="AI227" i="22"/>
  <c r="AP278" i="22"/>
  <c r="J236" i="22"/>
  <c r="BM289" i="22"/>
  <c r="F226" i="22"/>
  <c r="BS235" i="22"/>
  <c r="CK303" i="22"/>
  <c r="CG280" i="22"/>
  <c r="Z293" i="22"/>
  <c r="AO278" i="22"/>
  <c r="DT262" i="22"/>
  <c r="AW258" i="22"/>
  <c r="AF219" i="22"/>
  <c r="AV282" i="22"/>
  <c r="OM225" i="22"/>
  <c r="DP240" i="22"/>
  <c r="D223" i="22"/>
  <c r="BN222" i="22"/>
  <c r="BQ266" i="22"/>
  <c r="BK235" i="22"/>
  <c r="E297" i="22"/>
  <c r="BG224" i="22"/>
  <c r="D244" i="22"/>
  <c r="MD239" i="22"/>
  <c r="AX226" i="22"/>
  <c r="AF240" i="22"/>
  <c r="BV230" i="22"/>
  <c r="EF211" i="22"/>
  <c r="AT282" i="22"/>
  <c r="I295" i="22"/>
  <c r="BO268" i="22"/>
  <c r="AO247" i="22"/>
  <c r="L284" i="22"/>
  <c r="AT239" i="22"/>
  <c r="CW218" i="22"/>
  <c r="BF276" i="22"/>
  <c r="F247" i="22"/>
  <c r="BJ256" i="22"/>
  <c r="CG232" i="22"/>
  <c r="G266" i="22"/>
  <c r="AO293" i="22"/>
  <c r="BP280" i="22"/>
  <c r="CK268" i="22"/>
  <c r="FL218" i="22"/>
  <c r="BX250" i="22"/>
  <c r="CX237" i="22"/>
  <c r="CJ288" i="22"/>
  <c r="BJ240" i="22"/>
  <c r="DF237" i="22"/>
  <c r="O221" i="22"/>
  <c r="AA276" i="22"/>
  <c r="NF251" i="22"/>
  <c r="CZ254" i="22"/>
  <c r="CK252" i="22"/>
  <c r="AG220" i="22"/>
  <c r="AN278" i="22"/>
  <c r="JI229" i="22"/>
  <c r="CJ266" i="22"/>
  <c r="BE263" i="22"/>
  <c r="AV243" i="22"/>
  <c r="CB298" i="22"/>
  <c r="BX267" i="22"/>
  <c r="AS297" i="22"/>
  <c r="KV262" i="22"/>
  <c r="BH234" i="22"/>
  <c r="AD254" i="22"/>
  <c r="Z241" i="22"/>
  <c r="CC234" i="22"/>
  <c r="M254" i="22"/>
  <c r="AT303" i="22"/>
  <c r="BQ269" i="22"/>
  <c r="R230" i="22"/>
  <c r="CX234" i="22"/>
  <c r="G269" i="22"/>
  <c r="JP240" i="22"/>
  <c r="MU295" i="22"/>
  <c r="AE215" i="22"/>
  <c r="AK258" i="22"/>
  <c r="CD290" i="22"/>
  <c r="O299" i="22"/>
  <c r="LU240" i="22"/>
  <c r="CR248" i="22"/>
  <c r="AG213" i="22"/>
  <c r="BJ242" i="22"/>
  <c r="AF223" i="22"/>
  <c r="HT234" i="22"/>
  <c r="Z218" i="22"/>
  <c r="HR295" i="22"/>
  <c r="T213" i="22"/>
  <c r="AR264" i="22"/>
  <c r="L272" i="22"/>
  <c r="GU240" i="22"/>
  <c r="AS230" i="22"/>
  <c r="OL218" i="22"/>
  <c r="BO273" i="22"/>
  <c r="AJ242" i="22"/>
  <c r="AQ291" i="22"/>
  <c r="J300" i="22"/>
  <c r="E288" i="22"/>
  <c r="T208" i="22"/>
  <c r="M270" i="22"/>
  <c r="J277" i="22"/>
  <c r="W285" i="22"/>
  <c r="AJ219" i="22"/>
  <c r="E209" i="22"/>
  <c r="Q294" i="22"/>
  <c r="KQ277" i="22"/>
  <c r="CU295" i="22"/>
  <c r="AQ215" i="22"/>
  <c r="JE229" i="22"/>
  <c r="CO280" i="22"/>
  <c r="EG251" i="22"/>
  <c r="BF300" i="22"/>
  <c r="AN283" i="22"/>
  <c r="K264" i="22"/>
  <c r="Z271" i="22"/>
  <c r="HS240" i="22"/>
  <c r="MU284" i="22"/>
  <c r="AX284" i="22"/>
  <c r="D229" i="22"/>
  <c r="KI238" i="22"/>
  <c r="CZ295" i="22"/>
  <c r="CD248" i="22"/>
  <c r="BW282" i="22"/>
  <c r="LZ295" i="22"/>
  <c r="AH289" i="22"/>
  <c r="DK284" i="22"/>
  <c r="AR291" i="22"/>
  <c r="CT214" i="22"/>
  <c r="BV211" i="22"/>
  <c r="KT240" i="22"/>
  <c r="BE246" i="22"/>
  <c r="GB240" i="22"/>
  <c r="V231" i="22"/>
  <c r="FD225" i="22"/>
  <c r="CC290" i="22"/>
  <c r="CD233" i="22"/>
  <c r="AQ260" i="22"/>
  <c r="CF235" i="22"/>
  <c r="EK273" i="22"/>
  <c r="NS273" i="22"/>
  <c r="AT265" i="22"/>
  <c r="AG259" i="22"/>
  <c r="BV293" i="22"/>
  <c r="Y286" i="22"/>
  <c r="AF287" i="22"/>
  <c r="GU262" i="22"/>
  <c r="NW262" i="22"/>
  <c r="GR218" i="22"/>
  <c r="AV269" i="22"/>
  <c r="BT290" i="22"/>
  <c r="DV251" i="22"/>
  <c r="AP293" i="22"/>
  <c r="DK262" i="22"/>
  <c r="AM291" i="22"/>
  <c r="AM265" i="22"/>
  <c r="AE249" i="22"/>
  <c r="BE280" i="22"/>
  <c r="BW221" i="22"/>
  <c r="BL214" i="22"/>
  <c r="LD230" i="22"/>
  <c r="AB239" i="22"/>
  <c r="NI262" i="22"/>
  <c r="AH292" i="22"/>
  <c r="GJ284" i="22"/>
  <c r="T271" i="22"/>
  <c r="CO299" i="22"/>
  <c r="CK243" i="22"/>
  <c r="AC229" i="22"/>
  <c r="CJ300" i="22"/>
  <c r="DQ295" i="22"/>
  <c r="JS240" i="22"/>
  <c r="AA232" i="22"/>
  <c r="CQ236" i="22"/>
  <c r="BV217" i="22"/>
  <c r="MW240" i="22"/>
  <c r="BM291" i="22"/>
  <c r="AX240" i="22"/>
  <c r="KU284" i="22"/>
  <c r="AK244" i="22"/>
  <c r="V270" i="22"/>
  <c r="CA248" i="22"/>
  <c r="BX231" i="22"/>
  <c r="DZ289" i="22"/>
  <c r="LB295" i="22"/>
  <c r="DS240" i="22"/>
  <c r="BW272" i="22"/>
  <c r="BZ236" i="22"/>
  <c r="BC248" i="22"/>
  <c r="MM218" i="22"/>
  <c r="AK267" i="22"/>
  <c r="BB239" i="22"/>
  <c r="BW301" i="22"/>
  <c r="Z281" i="22"/>
  <c r="AX238" i="22"/>
  <c r="E294" i="22"/>
  <c r="JO251" i="22"/>
  <c r="CN254" i="22"/>
  <c r="BO271" i="22"/>
  <c r="Y212" i="22"/>
  <c r="BZ261" i="22"/>
  <c r="CE282" i="22"/>
  <c r="CF214" i="22"/>
  <c r="BL299" i="22"/>
  <c r="NJ295" i="22"/>
  <c r="U209" i="22"/>
  <c r="O211" i="22"/>
  <c r="BF282" i="22"/>
  <c r="AC243" i="22"/>
  <c r="X252" i="22"/>
  <c r="BY241" i="22"/>
  <c r="CA292" i="22"/>
  <c r="AP268" i="22"/>
  <c r="AJ239" i="22"/>
  <c r="DX295" i="22"/>
  <c r="M260" i="22"/>
  <c r="BD300" i="22"/>
  <c r="T237" i="22"/>
  <c r="CB255" i="22"/>
  <c r="AD243" i="22"/>
  <c r="AD216" i="22"/>
  <c r="P272" i="22"/>
  <c r="CN241" i="22"/>
  <c r="KW295" i="22"/>
  <c r="BC303" i="22"/>
  <c r="CZ243" i="22"/>
  <c r="MI251" i="22"/>
  <c r="CK275" i="22"/>
  <c r="R221" i="22"/>
  <c r="BK244" i="22"/>
  <c r="CA240" i="22"/>
  <c r="CS253" i="22"/>
  <c r="AJ291" i="22"/>
  <c r="GU229" i="22"/>
  <c r="I215" i="22"/>
  <c r="AR280" i="22"/>
  <c r="AY213" i="22"/>
  <c r="BL217" i="22"/>
  <c r="BU295" i="22"/>
  <c r="AM255" i="22"/>
  <c r="CH256" i="22"/>
  <c r="G276" i="22"/>
  <c r="G219" i="22"/>
  <c r="NP240" i="22"/>
  <c r="BV286" i="22"/>
  <c r="I267" i="22"/>
  <c r="GS262" i="22"/>
  <c r="CY248" i="22"/>
  <c r="CQ260" i="22"/>
  <c r="HC240" i="22"/>
  <c r="Q270" i="22"/>
  <c r="BK237" i="22"/>
  <c r="CN235" i="22"/>
  <c r="BP302" i="22"/>
  <c r="EG240" i="22"/>
  <c r="CS280" i="22"/>
  <c r="DW294" i="22"/>
  <c r="JN209" i="22"/>
  <c r="EC243" i="22"/>
  <c r="BD229" i="22"/>
  <c r="U282" i="22"/>
  <c r="M298" i="22"/>
  <c r="S249" i="22"/>
  <c r="CB237" i="22"/>
  <c r="Z270" i="22"/>
  <c r="AM239" i="22"/>
  <c r="O212" i="22"/>
  <c r="KQ218" i="22"/>
  <c r="AJ240" i="22"/>
  <c r="BU251" i="22"/>
  <c r="D230" i="22"/>
  <c r="DH240" i="22"/>
  <c r="G221" i="22"/>
  <c r="AG269" i="22"/>
  <c r="HD240" i="22"/>
  <c r="AI231" i="22"/>
  <c r="BW258" i="22"/>
  <c r="M273" i="22"/>
  <c r="CZ260" i="22"/>
  <c r="AU233" i="22"/>
  <c r="W288" i="22"/>
  <c r="AM263" i="22"/>
  <c r="CE257" i="22"/>
  <c r="BS214" i="22"/>
  <c r="AS273" i="22"/>
  <c r="BZ287" i="22"/>
  <c r="NN273" i="22"/>
  <c r="AF300" i="22"/>
  <c r="EC288" i="22"/>
  <c r="LM234" i="22"/>
  <c r="LE250" i="22"/>
  <c r="AI287" i="22"/>
  <c r="MM273" i="22"/>
  <c r="CF294" i="22"/>
  <c r="AW242" i="22"/>
  <c r="S247" i="22"/>
  <c r="O285" i="22"/>
  <c r="MJ295" i="22"/>
  <c r="CY225" i="22"/>
  <c r="CE242" i="22"/>
  <c r="ID218" i="22"/>
  <c r="BM216" i="22"/>
  <c r="CX268" i="22"/>
  <c r="Q243" i="22"/>
  <c r="DO251" i="22"/>
  <c r="BD252" i="22"/>
  <c r="FV273" i="22"/>
  <c r="JZ273" i="22"/>
  <c r="CN258" i="22"/>
  <c r="CC292" i="22"/>
  <c r="AR292" i="22"/>
  <c r="M262" i="22"/>
  <c r="CN224" i="22"/>
  <c r="CU219" i="22"/>
  <c r="BF304" i="22"/>
  <c r="DC240" i="22"/>
  <c r="AQ234" i="22"/>
  <c r="AJ261" i="22"/>
  <c r="AK216" i="22"/>
  <c r="CY247" i="22"/>
  <c r="KV275" i="22"/>
  <c r="Q300" i="22"/>
  <c r="CU273" i="22"/>
  <c r="AO253" i="22"/>
  <c r="FL295" i="22"/>
  <c r="CT264" i="22"/>
  <c r="V233" i="22"/>
  <c r="CT271" i="22"/>
  <c r="BE221" i="22"/>
  <c r="BS277" i="22"/>
  <c r="AI229" i="22"/>
  <c r="W295" i="22"/>
  <c r="AF259" i="22"/>
  <c r="DW244" i="22"/>
  <c r="CP208" i="22"/>
  <c r="T264" i="22"/>
  <c r="AN216" i="22"/>
  <c r="DQ216" i="22"/>
  <c r="AG239" i="22"/>
  <c r="E248" i="22"/>
  <c r="DM208" i="22"/>
  <c r="CD254" i="22"/>
  <c r="E212" i="22"/>
  <c r="BH291" i="22"/>
  <c r="CH254" i="22"/>
  <c r="Z228" i="22"/>
  <c r="HK229" i="22"/>
  <c r="BM258" i="22"/>
  <c r="U288" i="22"/>
  <c r="ES240" i="22"/>
  <c r="LP214" i="22"/>
  <c r="CM250" i="22"/>
  <c r="CA249" i="22"/>
  <c r="H228" i="22"/>
  <c r="JK212" i="22"/>
  <c r="T231" i="22"/>
  <c r="CZ272" i="22"/>
  <c r="CL289" i="22"/>
  <c r="CA231" i="22"/>
  <c r="BO301" i="22"/>
  <c r="BG296" i="22"/>
  <c r="NT295" i="22"/>
  <c r="GT214" i="22"/>
  <c r="F238" i="22"/>
  <c r="AI271" i="22"/>
  <c r="AZ208" i="22"/>
  <c r="J244" i="22"/>
  <c r="F257" i="22"/>
  <c r="T253" i="22"/>
  <c r="D264" i="22"/>
  <c r="CM244" i="22"/>
  <c r="MH229" i="22"/>
  <c r="H256" i="22"/>
  <c r="S214" i="22"/>
  <c r="HO218" i="22"/>
  <c r="AQ248" i="22"/>
  <c r="Q272" i="22"/>
  <c r="ER275" i="22"/>
  <c r="IZ273" i="22"/>
  <c r="BR296" i="22"/>
  <c r="CJ213" i="22"/>
  <c r="GH251" i="22"/>
  <c r="CO244" i="22"/>
  <c r="AZ270" i="22"/>
  <c r="AI241" i="22"/>
  <c r="BM277" i="22"/>
  <c r="AK270" i="22"/>
  <c r="JQ254" i="22"/>
  <c r="CS226" i="22"/>
  <c r="CD277" i="22"/>
  <c r="BP225" i="22"/>
  <c r="FA223" i="22"/>
  <c r="CQ299" i="22"/>
  <c r="AK245" i="22"/>
  <c r="AT254" i="22"/>
  <c r="GY240" i="22"/>
  <c r="CA268" i="22"/>
  <c r="L220" i="22"/>
  <c r="BE224" i="22"/>
  <c r="AC289" i="22"/>
  <c r="AK210" i="22"/>
  <c r="AI226" i="22"/>
  <c r="AZ274" i="22"/>
  <c r="BE275" i="22"/>
  <c r="CW294" i="22"/>
  <c r="CA218" i="22"/>
  <c r="AT295" i="22"/>
  <c r="BR259" i="22"/>
  <c r="CO252" i="22"/>
  <c r="FI239" i="22"/>
  <c r="BR274" i="22"/>
  <c r="E211" i="22"/>
  <c r="EP255" i="22"/>
  <c r="AZ242" i="22"/>
  <c r="CU286" i="22"/>
  <c r="P234" i="22"/>
  <c r="AR224" i="22"/>
  <c r="BZ212" i="22"/>
  <c r="BX266" i="22"/>
  <c r="BE233" i="22"/>
  <c r="Y253" i="22"/>
  <c r="DB218" i="22"/>
  <c r="DR247" i="22"/>
  <c r="V265" i="22"/>
  <c r="AF214" i="22"/>
  <c r="JU229" i="22"/>
  <c r="GM279" i="22"/>
  <c r="CE289" i="22"/>
  <c r="JX273" i="22"/>
  <c r="CC287" i="22"/>
  <c r="CE286" i="22"/>
  <c r="ND229" i="22"/>
  <c r="DR229" i="22"/>
  <c r="NC262" i="22"/>
  <c r="BL290" i="22"/>
  <c r="AX260" i="22"/>
  <c r="Y293" i="22"/>
  <c r="X287" i="22"/>
  <c r="BG220" i="22"/>
  <c r="JY273" i="22"/>
  <c r="K301" i="22"/>
  <c r="AZ280" i="22"/>
  <c r="AL274" i="22"/>
  <c r="BP277" i="22"/>
  <c r="E252" i="22"/>
  <c r="NN295" i="22"/>
  <c r="CM223" i="22"/>
  <c r="BA304" i="22"/>
  <c r="R223" i="22"/>
  <c r="AH245" i="22"/>
  <c r="BD287" i="22"/>
  <c r="AB256" i="22"/>
  <c r="F222" i="22"/>
  <c r="T268" i="22"/>
  <c r="HK218" i="22"/>
  <c r="BL262" i="22"/>
  <c r="CB245" i="22"/>
  <c r="CG219" i="22"/>
  <c r="CA227" i="22"/>
  <c r="E273" i="22"/>
  <c r="BZ227" i="22"/>
  <c r="T214" i="22"/>
  <c r="KS284" i="22"/>
  <c r="AS299" i="22"/>
  <c r="AC254" i="22"/>
  <c r="AM286" i="22"/>
  <c r="FO255" i="22"/>
  <c r="BV285" i="22"/>
  <c r="CC230" i="22"/>
  <c r="AP254" i="22"/>
  <c r="IX273" i="22"/>
  <c r="GU211" i="22"/>
  <c r="BX238" i="22"/>
  <c r="HM262" i="22"/>
  <c r="CB236" i="22"/>
  <c r="AC298" i="22"/>
  <c r="BH256" i="22"/>
  <c r="MR218" i="22"/>
  <c r="CF264" i="22"/>
  <c r="M252" i="22"/>
  <c r="GD291" i="22"/>
  <c r="DL273" i="22"/>
  <c r="CD295" i="22"/>
  <c r="BG257" i="22"/>
  <c r="CH208" i="22"/>
  <c r="AE252" i="22"/>
  <c r="NQ284" i="22"/>
  <c r="AI282" i="22"/>
  <c r="S300" i="22"/>
  <c r="AH223" i="22"/>
  <c r="BD263" i="22"/>
  <c r="GU295" i="22"/>
  <c r="BZ240" i="22"/>
  <c r="CF258" i="22"/>
  <c r="BE248" i="22"/>
  <c r="BA226" i="22"/>
  <c r="E276" i="22"/>
  <c r="BD268" i="22"/>
  <c r="CP268" i="22"/>
  <c r="S298" i="22"/>
  <c r="CM258" i="22"/>
  <c r="AP231" i="22"/>
  <c r="AE304" i="22"/>
  <c r="BM235" i="22"/>
  <c r="BU247" i="22"/>
  <c r="AL224" i="22"/>
  <c r="CB268" i="22"/>
  <c r="AN236" i="22"/>
  <c r="CY217" i="22"/>
  <c r="AS233" i="22"/>
  <c r="AX272" i="22"/>
  <c r="CJ237" i="22"/>
  <c r="CV209" i="22"/>
  <c r="AU274" i="22"/>
  <c r="CU234" i="22"/>
  <c r="CX302" i="22"/>
  <c r="CS227" i="22"/>
  <c r="AV238" i="22"/>
  <c r="U296" i="22"/>
  <c r="AY211" i="22"/>
  <c r="AK241" i="22"/>
  <c r="AV294" i="22"/>
  <c r="CJ256" i="22"/>
  <c r="AS222" i="22"/>
  <c r="FW244" i="22"/>
  <c r="CR302" i="22"/>
  <c r="BE247" i="22"/>
  <c r="BK304" i="22"/>
  <c r="H276" i="22"/>
  <c r="KE273" i="22"/>
  <c r="IQ240" i="22"/>
  <c r="N242" i="22"/>
  <c r="CQ257" i="22"/>
  <c r="CO239" i="22"/>
  <c r="BI248" i="22"/>
  <c r="BZ263" i="22"/>
  <c r="H300" i="22"/>
  <c r="AW229" i="22"/>
  <c r="LR240" i="22"/>
  <c r="CL254" i="22"/>
  <c r="Z287" i="22"/>
  <c r="K274" i="22"/>
  <c r="AL249" i="22"/>
  <c r="BK236" i="22"/>
  <c r="W273" i="22"/>
  <c r="AA250" i="22"/>
  <c r="HS251" i="22"/>
  <c r="CA211" i="22"/>
  <c r="CZ296" i="22"/>
  <c r="CK218" i="22"/>
  <c r="BT213" i="22"/>
  <c r="Y302" i="22"/>
  <c r="F243" i="22"/>
  <c r="BA287" i="22"/>
  <c r="FT296" i="22"/>
  <c r="NQ244" i="22"/>
  <c r="MN253" i="22"/>
  <c r="BM284" i="22"/>
  <c r="CR251" i="22"/>
  <c r="CM265" i="22"/>
  <c r="BW289" i="22"/>
  <c r="GD251" i="22"/>
  <c r="BQ295" i="22"/>
  <c r="V259" i="22"/>
  <c r="CG218" i="22"/>
  <c r="D256" i="22"/>
  <c r="CQ235" i="22"/>
  <c r="BS268" i="22"/>
  <c r="LM240" i="22"/>
  <c r="J267" i="22"/>
  <c r="AM224" i="22"/>
  <c r="JE240" i="22"/>
  <c r="AJ297" i="22"/>
  <c r="EI273" i="22"/>
  <c r="CB285" i="22"/>
  <c r="MI295" i="22"/>
  <c r="CG260" i="22"/>
  <c r="AF267" i="22"/>
  <c r="AU298" i="22"/>
  <c r="GP251" i="22"/>
  <c r="CW213" i="22"/>
  <c r="AX282" i="22"/>
  <c r="CS262" i="22"/>
  <c r="AB298" i="22"/>
  <c r="DM229" i="22"/>
  <c r="KR273" i="22"/>
  <c r="FA288" i="22"/>
  <c r="DQ252" i="22"/>
  <c r="DV220" i="22"/>
  <c r="I232" i="22"/>
  <c r="CB303" i="22"/>
  <c r="CE261" i="22"/>
  <c r="BS247" i="22"/>
  <c r="BW216" i="22"/>
  <c r="AU282" i="22"/>
  <c r="CQ268" i="22"/>
  <c r="AP229" i="22"/>
  <c r="BS246" i="22"/>
  <c r="IM273" i="22"/>
  <c r="BB267" i="22"/>
  <c r="BX234" i="22"/>
  <c r="CE254" i="22"/>
  <c r="AA217" i="22"/>
  <c r="AM211" i="22"/>
  <c r="BH249" i="22"/>
  <c r="KE218" i="22"/>
  <c r="W256" i="22"/>
  <c r="NA273" i="22"/>
  <c r="J243" i="22"/>
  <c r="Y267" i="22"/>
  <c r="GD262" i="22"/>
  <c r="BU217" i="22"/>
  <c r="G215" i="22"/>
  <c r="GF240" i="22"/>
  <c r="G304" i="22"/>
  <c r="CK212" i="22"/>
  <c r="BW212" i="22"/>
  <c r="CB220" i="22"/>
  <c r="FV220" i="22"/>
  <c r="CW274" i="22"/>
  <c r="BE282" i="22"/>
  <c r="HB284" i="22"/>
  <c r="AS251" i="22"/>
  <c r="AI238" i="22"/>
  <c r="LK229" i="22"/>
  <c r="NV273" i="22"/>
  <c r="DT295" i="22"/>
  <c r="CG287" i="22"/>
  <c r="OM284" i="22"/>
  <c r="BJ214" i="22"/>
  <c r="BG219" i="22"/>
  <c r="CA288" i="22"/>
  <c r="E235" i="22"/>
  <c r="BA257" i="22"/>
  <c r="AG283" i="22"/>
  <c r="FP212" i="22"/>
  <c r="AL209" i="22"/>
  <c r="AX265" i="22"/>
  <c r="HR214" i="22"/>
  <c r="BF216" i="22"/>
  <c r="BM225" i="22"/>
  <c r="CW210" i="22"/>
  <c r="T254" i="22"/>
  <c r="V298" i="22"/>
  <c r="P214" i="22"/>
  <c r="D252" i="22"/>
  <c r="X219" i="22"/>
  <c r="KR295" i="22"/>
  <c r="LT251" i="22"/>
  <c r="BB247" i="22"/>
  <c r="AE274" i="22"/>
  <c r="AZ266" i="22"/>
  <c r="CZ227" i="22"/>
  <c r="BP208" i="22"/>
  <c r="BJ270" i="22"/>
  <c r="CM254" i="22"/>
  <c r="CV298" i="22"/>
  <c r="LB273" i="22"/>
  <c r="AQ298" i="22"/>
  <c r="AC251" i="22"/>
  <c r="BT226" i="22"/>
  <c r="CK293" i="22"/>
  <c r="CU246" i="22"/>
  <c r="O208" i="22"/>
  <c r="AK243" i="22"/>
  <c r="S301" i="22"/>
  <c r="V268" i="22"/>
  <c r="FO229" i="22"/>
  <c r="KE295" i="22"/>
  <c r="NZ284" i="22"/>
  <c r="CF222" i="22"/>
  <c r="CX304" i="22"/>
  <c r="EU276" i="22"/>
  <c r="BU301" i="22"/>
  <c r="AM246" i="22"/>
  <c r="JW213" i="22"/>
  <c r="AB249" i="22"/>
  <c r="CV295" i="22"/>
  <c r="CV220" i="22"/>
  <c r="CV280" i="22"/>
  <c r="CZ269" i="22"/>
  <c r="CP290" i="22"/>
  <c r="N213" i="22"/>
  <c r="CX266" i="22"/>
  <c r="F246" i="22"/>
  <c r="CO234" i="22"/>
  <c r="CG288" i="22"/>
  <c r="BZ260" i="22"/>
  <c r="BU223" i="22"/>
  <c r="LU236" i="22"/>
  <c r="BD253" i="22"/>
  <c r="BP221" i="22"/>
  <c r="CL284" i="22"/>
  <c r="CT292" i="22"/>
  <c r="MD229" i="22"/>
  <c r="AJ281" i="22"/>
  <c r="CU251" i="22"/>
  <c r="BC286" i="22"/>
  <c r="O283" i="22"/>
  <c r="R300" i="22"/>
  <c r="H277" i="22"/>
  <c r="I279" i="22"/>
  <c r="CN289" i="22"/>
  <c r="MS262" i="22"/>
  <c r="CI250" i="22"/>
  <c r="E274" i="22"/>
  <c r="BK288" i="22"/>
  <c r="BW263" i="22"/>
  <c r="NO295" i="22"/>
  <c r="CA210" i="22"/>
  <c r="FM260" i="22"/>
  <c r="AL227" i="22"/>
  <c r="N304" i="22"/>
  <c r="AP296" i="22"/>
  <c r="O276" i="22"/>
  <c r="CC271" i="22"/>
  <c r="T277" i="22"/>
  <c r="AJ232" i="22"/>
  <c r="BO270" i="22"/>
  <c r="CB213" i="22"/>
  <c r="AF217" i="22"/>
  <c r="AH217" i="22"/>
  <c r="CI303" i="22"/>
  <c r="CR253" i="22"/>
  <c r="CB217" i="22"/>
  <c r="CK267" i="22"/>
  <c r="CC289" i="22"/>
  <c r="BE304" i="22"/>
  <c r="CH264" i="22"/>
  <c r="F298" i="22"/>
  <c r="L219" i="22"/>
  <c r="W275" i="22"/>
  <c r="F230" i="22"/>
  <c r="GO251" i="22"/>
  <c r="R245" i="22"/>
  <c r="NS284" i="22"/>
  <c r="V252" i="22"/>
  <c r="BB231" i="22"/>
  <c r="CY249" i="22"/>
  <c r="CE256" i="22"/>
  <c r="Y217" i="22"/>
  <c r="U299" i="22"/>
  <c r="AO220" i="22"/>
  <c r="BX222" i="22"/>
  <c r="Y275" i="22"/>
  <c r="CR237" i="22"/>
  <c r="NM240" i="22"/>
  <c r="NZ211" i="22"/>
  <c r="FW284" i="22"/>
  <c r="S292" i="22"/>
  <c r="EA287" i="22"/>
  <c r="CI226" i="22"/>
  <c r="BY235" i="22"/>
  <c r="AM230" i="22"/>
  <c r="BX276" i="22"/>
  <c r="CN250" i="22"/>
  <c r="AI281" i="22"/>
  <c r="AE266" i="22"/>
  <c r="CU298" i="22"/>
  <c r="AZ271" i="22"/>
  <c r="IV255" i="22"/>
  <c r="AY258" i="22"/>
  <c r="CD292" i="22"/>
  <c r="KR218" i="22"/>
  <c r="DP267" i="22"/>
  <c r="BD297" i="22"/>
  <c r="P260" i="22"/>
  <c r="BC221" i="22"/>
  <c r="NF218" i="22"/>
  <c r="F250" i="22"/>
  <c r="CB208" i="22"/>
  <c r="O227" i="22"/>
  <c r="CS212" i="22"/>
  <c r="CQ213" i="22"/>
  <c r="AI284" i="22"/>
  <c r="X286" i="22"/>
  <c r="Y219" i="22"/>
  <c r="BK227" i="22"/>
  <c r="AX236" i="22"/>
  <c r="KU295" i="22"/>
  <c r="CR288" i="22"/>
  <c r="CF267" i="22"/>
  <c r="G208" i="22"/>
  <c r="J231" i="22"/>
  <c r="CR216" i="22"/>
  <c r="BP252" i="22"/>
  <c r="CT261" i="22"/>
  <c r="MZ295" i="22"/>
  <c r="O258" i="22"/>
  <c r="P255" i="22"/>
  <c r="O234" i="22"/>
  <c r="CU211" i="22"/>
  <c r="BC240" i="22"/>
  <c r="JF229" i="22"/>
  <c r="BV253" i="22"/>
  <c r="CX236" i="22"/>
  <c r="CP253" i="22"/>
  <c r="CU282" i="22"/>
  <c r="CD231" i="22"/>
  <c r="BJ255" i="22"/>
  <c r="NC251" i="22"/>
  <c r="AY227" i="22"/>
  <c r="EB219" i="22"/>
  <c r="DT241" i="22"/>
  <c r="EG210" i="22"/>
  <c r="AM229" i="22"/>
  <c r="V267" i="22"/>
  <c r="I242" i="22"/>
  <c r="FI229" i="22"/>
  <c r="F218" i="22"/>
  <c r="BO229" i="22"/>
  <c r="CZ267" i="22"/>
  <c r="CN283" i="22"/>
  <c r="GV218" i="22"/>
  <c r="Z233" i="22"/>
  <c r="G264" i="22"/>
  <c r="D241" i="22"/>
  <c r="BJ227" i="22"/>
  <c r="BG210" i="22"/>
  <c r="CX270" i="22"/>
  <c r="BV245" i="22"/>
  <c r="DG262" i="22"/>
  <c r="NL218" i="22"/>
  <c r="K257" i="22"/>
  <c r="KP240" i="22"/>
  <c r="BB240" i="22"/>
  <c r="AC273" i="22"/>
  <c r="CC222" i="22"/>
  <c r="CA224" i="22"/>
  <c r="BC284" i="22"/>
  <c r="AF248" i="22"/>
  <c r="BL222" i="22"/>
  <c r="GU241" i="22"/>
  <c r="FP296" i="22"/>
  <c r="EJ264" i="22"/>
  <c r="FD284" i="22"/>
  <c r="BO300" i="22"/>
  <c r="IU273" i="22"/>
  <c r="BA289" i="22"/>
  <c r="Y264" i="22"/>
  <c r="BN212" i="22"/>
  <c r="F293" i="22"/>
  <c r="LX218" i="22"/>
  <c r="AQ263" i="22"/>
  <c r="BU243" i="22"/>
  <c r="AQ258" i="22"/>
  <c r="MR284" i="22"/>
  <c r="CP263" i="22"/>
  <c r="AL212" i="22"/>
  <c r="BW229" i="22"/>
  <c r="EZ273" i="22"/>
  <c r="CQ212" i="22"/>
  <c r="NH251" i="22"/>
  <c r="BR272" i="22"/>
  <c r="CZ216" i="22"/>
  <c r="O220" i="22"/>
  <c r="FM229" i="22"/>
  <c r="BW265" i="22"/>
  <c r="G212" i="22"/>
  <c r="CY266" i="22"/>
  <c r="DS229" i="22"/>
  <c r="NF229" i="22"/>
  <c r="MY240" i="22"/>
  <c r="BR227" i="22"/>
  <c r="X282" i="22"/>
  <c r="CU281" i="22"/>
  <c r="AE289" i="22"/>
  <c r="BY265" i="22"/>
  <c r="AK226" i="22"/>
  <c r="AC208" i="22"/>
  <c r="CO231" i="22"/>
  <c r="BV224" i="22"/>
  <c r="LB251" i="22"/>
  <c r="Z238" i="22"/>
  <c r="BP262" i="22"/>
  <c r="AF279" i="22"/>
  <c r="HT262" i="22"/>
  <c r="N261" i="22"/>
  <c r="LA240" i="22"/>
  <c r="I292" i="22"/>
  <c r="IF218" i="22"/>
  <c r="CR273" i="22"/>
  <c r="L295" i="22"/>
  <c r="AB254" i="22"/>
  <c r="CR218" i="22"/>
  <c r="N283" i="22"/>
  <c r="AX225" i="22"/>
  <c r="DJ240" i="22"/>
  <c r="I260" i="22"/>
  <c r="GH218" i="22"/>
  <c r="AB243" i="22"/>
  <c r="CJ215" i="22"/>
  <c r="IG240" i="22"/>
  <c r="AC300" i="22"/>
  <c r="AY296" i="22"/>
  <c r="H270" i="22"/>
  <c r="AY217" i="22"/>
  <c r="I282" i="22"/>
  <c r="AL295" i="22"/>
  <c r="BF299" i="22"/>
  <c r="AM219" i="22"/>
  <c r="AK232" i="22"/>
  <c r="BV268" i="22"/>
  <c r="CA238" i="22"/>
  <c r="MD232" i="22"/>
  <c r="AN297" i="22"/>
  <c r="BR261" i="22"/>
  <c r="BU215" i="22"/>
  <c r="BQ251" i="22"/>
  <c r="W228" i="22"/>
  <c r="O232" i="22"/>
  <c r="JL229" i="22"/>
  <c r="CW238" i="22"/>
  <c r="LB240" i="22"/>
  <c r="AF294" i="22"/>
  <c r="JI273" i="22"/>
  <c r="L226" i="22"/>
  <c r="R271" i="22"/>
  <c r="AD290" i="22"/>
  <c r="CR261" i="22"/>
  <c r="GN273" i="22"/>
  <c r="X253" i="22"/>
  <c r="BK255" i="22"/>
  <c r="BK233" i="22"/>
  <c r="AC306" i="22" l="1"/>
  <c r="G306" i="22"/>
  <c r="CB306" i="22"/>
  <c r="O306" i="22"/>
  <c r="BP306" i="22"/>
  <c r="CH306" i="22"/>
  <c r="AZ306" i="22"/>
  <c r="DM306" i="22"/>
  <c r="CP306" i="22"/>
  <c r="T306" i="22"/>
  <c r="AK306" i="22"/>
  <c r="BJ306" i="22"/>
  <c r="AP306" i="22"/>
  <c r="J306" i="22"/>
  <c r="AR306" i="22"/>
  <c r="CC306" i="22"/>
  <c r="BS306" i="22"/>
  <c r="CW306" i="22"/>
  <c r="GT306" i="22"/>
  <c r="BT306" i="22"/>
  <c r="AN306" i="22"/>
  <c r="AF306" i="22"/>
  <c r="U306" i="22"/>
  <c r="AU306" i="22"/>
  <c r="AD306" i="22"/>
  <c r="OB306" i="22"/>
  <c r="D306" i="22"/>
  <c r="CG306" i="22"/>
  <c r="AH306" i="22"/>
  <c r="BL306" i="22"/>
  <c r="CS306" i="22"/>
  <c r="OG306" i="22"/>
  <c r="BG306" i="22"/>
  <c r="IO306" i="22"/>
  <c r="FS306" i="22"/>
  <c r="BB306" i="22"/>
  <c r="N306" i="22"/>
  <c r="CF306" i="22"/>
  <c r="BC306" i="22"/>
  <c r="BH306" i="22"/>
  <c r="BY306" i="22"/>
  <c r="BD306" i="22"/>
  <c r="NM306" i="22"/>
  <c r="S306" i="22"/>
  <c r="CR306" i="22"/>
  <c r="CO306" i="22"/>
  <c r="CV306" i="22"/>
  <c r="BI306" i="22"/>
  <c r="CZ306" i="22"/>
  <c r="MO306" i="22"/>
  <c r="EC306" i="22"/>
  <c r="FC306" i="22"/>
  <c r="ID306" i="22"/>
  <c r="IR306" i="22"/>
  <c r="NV306" i="22"/>
  <c r="E306" i="22"/>
  <c r="X306" i="22"/>
  <c r="AL306" i="22"/>
  <c r="DP306" i="22"/>
  <c r="CD306" i="22"/>
  <c r="AS306" i="22"/>
  <c r="AQ306" i="22"/>
  <c r="CK306" i="22"/>
  <c r="EP306" i="22"/>
  <c r="BZ306" i="22"/>
  <c r="I306" i="22"/>
  <c r="BK306" i="22"/>
  <c r="L306" i="22"/>
  <c r="M306" i="22"/>
  <c r="AV306" i="22"/>
  <c r="FL306" i="22"/>
  <c r="LH306" i="22"/>
  <c r="NP306" i="22"/>
  <c r="EZ306" i="22"/>
  <c r="MQ306" i="22"/>
  <c r="CI306" i="22"/>
  <c r="BE306" i="22"/>
  <c r="BO306" i="22"/>
  <c r="AW306" i="22"/>
  <c r="AE306" i="22"/>
  <c r="CT306" i="22"/>
  <c r="EF306" i="22"/>
  <c r="AM306" i="22"/>
  <c r="K306" i="22"/>
  <c r="AY306" i="22"/>
  <c r="AO306" i="22"/>
  <c r="OJ306" i="22"/>
  <c r="OC306" i="22"/>
  <c r="P306" i="22"/>
  <c r="FF306" i="22"/>
  <c r="OM306" i="22"/>
  <c r="BU306" i="22"/>
  <c r="CU306" i="22"/>
  <c r="DW306" i="22"/>
  <c r="DA306" i="22"/>
  <c r="HD306" i="22"/>
  <c r="IY306" i="22"/>
  <c r="HZ306" i="22"/>
  <c r="JC306" i="22"/>
  <c r="CA306" i="22"/>
  <c r="Q306" i="22"/>
  <c r="F306" i="22"/>
  <c r="MA306" i="22"/>
  <c r="BN306" i="22"/>
  <c r="AB306" i="22"/>
  <c r="MN306" i="22"/>
  <c r="BQ306" i="22"/>
  <c r="BA306" i="22"/>
  <c r="KZ306" i="22"/>
  <c r="BF306" i="22"/>
  <c r="AG306" i="22"/>
  <c r="Z306" i="22"/>
  <c r="R306" i="22"/>
  <c r="AJ306" i="22"/>
  <c r="CJ306" i="22"/>
  <c r="CX306" i="22"/>
  <c r="GH306" i="22"/>
  <c r="GC306" i="22"/>
  <c r="KF306" i="22"/>
  <c r="HB306" i="22"/>
  <c r="KP306" i="22"/>
  <c r="MJ306" i="22"/>
  <c r="LP306" i="22"/>
  <c r="EG306" i="22"/>
  <c r="KU306" i="22"/>
  <c r="ND306" i="22"/>
  <c r="H306" i="22"/>
  <c r="BW306" i="22"/>
  <c r="AI306" i="22"/>
  <c r="GU306" i="22"/>
  <c r="Y306" i="22"/>
  <c r="CE306" i="22"/>
  <c r="BV306" i="22"/>
  <c r="CY306" i="22"/>
  <c r="ER306" i="22"/>
  <c r="AA306" i="22"/>
  <c r="GP306" i="22"/>
  <c r="IB306" i="22"/>
  <c r="NB306" i="22"/>
  <c r="GN306" i="22"/>
  <c r="DN306" i="22"/>
  <c r="JJ306" i="22"/>
  <c r="EJ306" i="22"/>
  <c r="DZ306" i="22"/>
  <c r="GS306" i="22"/>
  <c r="FY306" i="22"/>
  <c r="HW306" i="22"/>
  <c r="FB306" i="22"/>
  <c r="MS306" i="22"/>
  <c r="KG306" i="22"/>
  <c r="V306" i="22"/>
  <c r="IM306" i="22"/>
  <c r="AX306" i="22"/>
  <c r="CL306" i="22"/>
  <c r="HX306" i="22"/>
  <c r="JF306" i="22"/>
  <c r="JR306" i="22"/>
  <c r="DL306" i="22"/>
  <c r="GR306" i="22"/>
  <c r="EU306" i="22"/>
  <c r="DX306" i="22"/>
  <c r="FG306" i="22"/>
  <c r="GK306" i="22"/>
  <c r="DR306" i="22"/>
  <c r="LC306" i="22"/>
  <c r="HS306" i="22"/>
  <c r="JE306" i="22"/>
  <c r="LB306" i="22"/>
  <c r="IJ306" i="22"/>
  <c r="EV306" i="22"/>
  <c r="BX306" i="22"/>
  <c r="FO306" i="22"/>
  <c r="FV306" i="22"/>
  <c r="FM306" i="22"/>
  <c r="AT306" i="22"/>
  <c r="DS306" i="22"/>
  <c r="LU306" i="22"/>
  <c r="KM306" i="22"/>
  <c r="LE306" i="22"/>
  <c r="IT306" i="22"/>
  <c r="ET306" i="22"/>
  <c r="GX306" i="22"/>
  <c r="KC306" i="22"/>
  <c r="EH306" i="22"/>
  <c r="DG306" i="22"/>
  <c r="NY306" i="22"/>
  <c r="LL306" i="22"/>
  <c r="JQ306" i="22"/>
  <c r="NA306" i="22"/>
  <c r="LA306" i="22"/>
  <c r="OD306" i="22"/>
  <c r="GJ306" i="22"/>
  <c r="FP306" i="22"/>
  <c r="DE306" i="22"/>
  <c r="KY306" i="22"/>
  <c r="GI306" i="22"/>
  <c r="GO306" i="22"/>
  <c r="FE306" i="22"/>
  <c r="FQ306" i="22"/>
  <c r="BM306" i="22"/>
  <c r="EK306" i="22"/>
  <c r="MV306" i="22"/>
  <c r="W306" i="22"/>
  <c r="HO306" i="22"/>
  <c r="IP306" i="22"/>
  <c r="ED306" i="22"/>
  <c r="CQ306" i="22"/>
  <c r="CM306" i="22"/>
  <c r="BR306" i="22"/>
  <c r="EL306" i="22"/>
  <c r="CN306" i="22"/>
  <c r="IV306" i="22"/>
  <c r="LS306" i="22"/>
  <c r="HL306" i="22"/>
  <c r="EQ306" i="22"/>
  <c r="EA306" i="22"/>
  <c r="JM306" i="22"/>
  <c r="IK306" i="22"/>
  <c r="EE306" i="22"/>
  <c r="GD306" i="22"/>
  <c r="ML306" i="22"/>
  <c r="FU306" i="22"/>
  <c r="EX306" i="22"/>
  <c r="FN306" i="22"/>
  <c r="NG306" i="22"/>
  <c r="EW306" i="22"/>
  <c r="MU306" i="22"/>
  <c r="DY306" i="22"/>
  <c r="GM306" i="22"/>
  <c r="DV306" i="22"/>
  <c r="EO306" i="22"/>
  <c r="LT306" i="22"/>
  <c r="EM306" i="22"/>
  <c r="IL306" i="22"/>
  <c r="EN306" i="22"/>
  <c r="GA306" i="22"/>
  <c r="LR306" i="22"/>
  <c r="JW306" i="22"/>
  <c r="MK306" i="22"/>
  <c r="FJ306" i="22"/>
  <c r="HA306" i="22"/>
  <c r="JG306" i="22"/>
  <c r="HT306" i="22"/>
  <c r="JZ306" i="22"/>
  <c r="JN306" i="22"/>
  <c r="DC306" i="22"/>
  <c r="FR306" i="22"/>
  <c r="HM306" i="22"/>
  <c r="FI306" i="22"/>
  <c r="FX306" i="22"/>
  <c r="GE306" i="22"/>
  <c r="LD306" i="22"/>
  <c r="IG306" i="22"/>
  <c r="KL306" i="22"/>
  <c r="DT306" i="22"/>
  <c r="DK306" i="22"/>
  <c r="IE306" i="22"/>
  <c r="NW306" i="22"/>
  <c r="JL306" i="22"/>
  <c r="NU306" i="22"/>
  <c r="HN306" i="22"/>
  <c r="LW306" i="22"/>
  <c r="NO306" i="22"/>
  <c r="FT306" i="22"/>
  <c r="EB306" i="22"/>
  <c r="IN306" i="22"/>
  <c r="NN306" i="22"/>
  <c r="EY306" i="22"/>
  <c r="MH306" i="22"/>
  <c r="GB306" i="22"/>
  <c r="LK306" i="22"/>
  <c r="NQ306" i="22"/>
  <c r="HH306" i="22"/>
  <c r="KI306" i="22"/>
  <c r="FK306" i="22"/>
  <c r="IH306" i="22"/>
  <c r="FD306" i="22"/>
  <c r="OA306" i="22"/>
  <c r="LX306" i="22"/>
  <c r="JK306" i="22"/>
  <c r="DD306" i="22"/>
  <c r="GV306" i="22"/>
  <c r="HQ306" i="22"/>
  <c r="DQ306" i="22"/>
  <c r="DF306" i="22"/>
  <c r="GG306" i="22"/>
  <c r="DJ306" i="22"/>
  <c r="NI306" i="22"/>
  <c r="KW306" i="22"/>
  <c r="IW306" i="22"/>
  <c r="OK306" i="22"/>
  <c r="LI306" i="22"/>
  <c r="KT306" i="22"/>
  <c r="NK306" i="22"/>
  <c r="LY306" i="22"/>
  <c r="MI306" i="22"/>
  <c r="DH306" i="22"/>
  <c r="HE306" i="22"/>
  <c r="JA306" i="22"/>
  <c r="LG306" i="22"/>
  <c r="ES306" i="22"/>
  <c r="JD306" i="22"/>
  <c r="HF306" i="22"/>
  <c r="DI306" i="22"/>
  <c r="DB306" i="22"/>
  <c r="KB306" i="22"/>
  <c r="MC306" i="22"/>
  <c r="GL306" i="22"/>
  <c r="JB306" i="22"/>
  <c r="MB306" i="22"/>
  <c r="OH306" i="22"/>
  <c r="MP306" i="22"/>
  <c r="GW306" i="22"/>
  <c r="NR306" i="22"/>
  <c r="OF306" i="22"/>
  <c r="JU306" i="22"/>
  <c r="HG306" i="22"/>
  <c r="KS306" i="22"/>
  <c r="LN306" i="22"/>
  <c r="LF306" i="22"/>
  <c r="HI306" i="22"/>
  <c r="IS306" i="22"/>
  <c r="LO306" i="22"/>
  <c r="HY306" i="22"/>
  <c r="JS306" i="22"/>
  <c r="EI306" i="22"/>
  <c r="II306" i="22"/>
  <c r="FZ306" i="22"/>
  <c r="DO306" i="22"/>
  <c r="KD306" i="22"/>
  <c r="HR306" i="22"/>
  <c r="MR306" i="22"/>
  <c r="MG306" i="22"/>
  <c r="JV306" i="22"/>
  <c r="FW306" i="22"/>
  <c r="LJ306" i="22"/>
  <c r="KN306" i="22"/>
  <c r="MT306" i="22"/>
  <c r="MM306" i="22"/>
  <c r="NS306" i="22"/>
  <c r="LZ306" i="22"/>
  <c r="HC306" i="22"/>
  <c r="JY306" i="22"/>
  <c r="GZ306" i="22"/>
  <c r="HP306" i="22"/>
  <c r="JI306" i="22"/>
  <c r="IA306" i="22"/>
  <c r="NX306" i="22"/>
  <c r="GF306" i="22"/>
  <c r="FA306" i="22"/>
  <c r="KR306" i="22"/>
  <c r="OE306" i="22"/>
  <c r="FH306" i="22"/>
  <c r="MZ306" i="22"/>
  <c r="GQ306" i="22"/>
  <c r="NC306" i="22"/>
  <c r="KV306" i="22"/>
  <c r="HV306" i="22"/>
  <c r="IZ306" i="22"/>
  <c r="KH306" i="22"/>
  <c r="HJ306" i="22"/>
  <c r="KJ306" i="22"/>
  <c r="LM306" i="22"/>
  <c r="MD306" i="22"/>
  <c r="DU306" i="22"/>
  <c r="JX306" i="22"/>
  <c r="MY306" i="22"/>
  <c r="MX306" i="22"/>
  <c r="HU306" i="22"/>
  <c r="NT306" i="22"/>
  <c r="HK306" i="22"/>
  <c r="IC306" i="22"/>
  <c r="IF306" i="22"/>
  <c r="NH306" i="22"/>
  <c r="MW306" i="22"/>
  <c r="KX306" i="22"/>
  <c r="JH306" i="22"/>
  <c r="LV306" i="22"/>
  <c r="OL306" i="22"/>
  <c r="KK306" i="22"/>
  <c r="JO306" i="22"/>
  <c r="NF306" i="22"/>
  <c r="KQ306" i="22"/>
  <c r="NL306" i="22"/>
  <c r="KA306" i="22"/>
  <c r="NJ306" i="22"/>
  <c r="KE306" i="22"/>
  <c r="IX306" i="22"/>
  <c r="JT306" i="22"/>
  <c r="NZ306" i="22"/>
  <c r="GY306" i="22"/>
  <c r="OI306" i="22"/>
  <c r="ME306" i="22"/>
  <c r="JP306" i="22"/>
  <c r="IQ306" i="22"/>
  <c r="NE306" i="22"/>
  <c r="MF306" i="22"/>
  <c r="LQ306" i="22"/>
  <c r="IU306" i="22"/>
  <c r="KO306" i="22"/>
  <c r="CM7" i="22" l="1" a="1"/>
  <c r="CM7" i="22" s="1"/>
  <c r="CE7" i="22" a="1"/>
  <c r="CE7" i="22" s="1"/>
  <c r="K7" i="22" a="1"/>
  <c r="K7" i="22" s="1"/>
  <c r="CI7" i="22" a="1"/>
  <c r="CI7" i="22" s="1"/>
  <c r="E7" i="22" a="1"/>
  <c r="E7" i="22" s="1"/>
  <c r="BI7" i="22" a="1"/>
  <c r="BI7" i="22" s="1"/>
  <c r="BH7" i="22" a="1"/>
  <c r="BH7" i="22" s="1"/>
  <c r="AU7" i="22" a="1"/>
  <c r="AU7" i="22" s="1"/>
  <c r="CC7" i="22" a="1"/>
  <c r="CC7" i="22" s="1"/>
  <c r="CN7" i="22" a="1"/>
  <c r="CN7" i="22" s="1"/>
  <c r="CQ7" i="22" a="1"/>
  <c r="CQ7" i="22" s="1"/>
  <c r="AT7" i="22" a="1"/>
  <c r="AT7" i="22" s="1"/>
  <c r="BX7" i="22" a="1"/>
  <c r="BX7" i="22" s="1"/>
  <c r="H7" i="22" a="1"/>
  <c r="H7" i="22" s="1"/>
  <c r="CJ7" i="22" a="1"/>
  <c r="CJ7" i="22" s="1"/>
  <c r="BQ7" i="22" a="1"/>
  <c r="BQ7" i="22" s="1"/>
  <c r="AM7" i="22" a="1"/>
  <c r="AM7" i="22" s="1"/>
  <c r="AW7" i="22" a="1"/>
  <c r="AW7" i="22" s="1"/>
  <c r="BK7" i="22" a="1"/>
  <c r="BK7" i="22" s="1"/>
  <c r="CK7" i="22" a="1"/>
  <c r="CK7" i="22" s="1"/>
  <c r="CV7" i="22" a="1"/>
  <c r="CV7" i="22" s="1"/>
  <c r="BC7" i="22" a="1"/>
  <c r="BC7" i="22" s="1"/>
  <c r="CS7" i="22" a="1"/>
  <c r="CS7" i="22" s="1"/>
  <c r="AR7" i="22" a="1"/>
  <c r="AR7" i="22" s="1"/>
  <c r="AK7" i="22" a="1"/>
  <c r="AK7" i="22" s="1"/>
  <c r="AZ7" i="22" a="1"/>
  <c r="AZ7" i="22" s="1"/>
  <c r="CB7" i="22" a="1"/>
  <c r="CB7" i="22" s="1"/>
  <c r="BM7" i="22" a="1"/>
  <c r="BM7" i="22" s="1"/>
  <c r="BW7" i="22" a="1"/>
  <c r="BW7" i="22" s="1"/>
  <c r="CX7" i="22" a="1"/>
  <c r="CX7" i="22" s="1"/>
  <c r="BA7" i="22" a="1"/>
  <c r="BA7" i="22" s="1"/>
  <c r="BN7" i="22" a="1"/>
  <c r="BN7" i="22" s="1"/>
  <c r="CA7" i="22" a="1"/>
  <c r="CA7" i="22" s="1"/>
  <c r="BU7" i="22" a="1"/>
  <c r="BU7" i="22" s="1"/>
  <c r="CD7" i="22" a="1"/>
  <c r="CD7" i="22" s="1"/>
  <c r="BB7" i="22" a="1"/>
  <c r="BB7" i="22" s="1"/>
  <c r="CG7" i="22" a="1"/>
  <c r="CG7" i="22" s="1"/>
  <c r="BT7" i="22" a="1"/>
  <c r="BT7" i="22" s="1"/>
  <c r="BJ7" i="22" a="1"/>
  <c r="BJ7" i="22" s="1"/>
  <c r="CL7" i="22" a="1"/>
  <c r="CL7" i="22" s="1"/>
  <c r="CY7" i="22" a="1"/>
  <c r="CY7" i="22" s="1"/>
  <c r="AJ7" i="22" a="1"/>
  <c r="AJ7" i="22" s="1"/>
  <c r="BF7" i="22" a="1"/>
  <c r="BF7" i="22" s="1"/>
  <c r="F7" i="22" a="1"/>
  <c r="F7" i="22" s="1"/>
  <c r="AO7" i="22" a="1"/>
  <c r="AO7" i="22" s="1"/>
  <c r="BO7" i="22" a="1"/>
  <c r="BO7" i="22" s="1"/>
  <c r="AV7" i="22" a="1"/>
  <c r="AV7" i="22" s="1"/>
  <c r="I7" i="22" a="1"/>
  <c r="I7" i="22" s="1"/>
  <c r="AQ7" i="22" a="1"/>
  <c r="AQ7" i="22" s="1"/>
  <c r="AL7" i="22" a="1"/>
  <c r="AL7" i="22" s="1"/>
  <c r="CO7" i="22" a="1"/>
  <c r="CO7" i="22" s="1"/>
  <c r="BD7" i="22" a="1"/>
  <c r="BD7" i="22" s="1"/>
  <c r="CF7" i="22" a="1"/>
  <c r="CF7" i="22" s="1"/>
  <c r="BL7" i="22" a="1"/>
  <c r="BL7" i="22" s="1"/>
  <c r="CW7" i="22" a="1"/>
  <c r="CW7" i="22" s="1"/>
  <c r="J7" i="22" a="1"/>
  <c r="J7" i="22" s="1"/>
  <c r="CH7" i="22" a="1"/>
  <c r="CH7" i="22" s="1"/>
  <c r="G7" i="22" a="1"/>
  <c r="G7" i="22" s="1"/>
  <c r="BR7" i="22" a="1"/>
  <c r="BR7" i="22" s="1"/>
  <c r="AX7" i="22" a="1"/>
  <c r="AX7" i="22" s="1"/>
  <c r="BV7" i="22" a="1"/>
  <c r="BV7" i="22" s="1"/>
  <c r="CU7" i="22" a="1"/>
  <c r="CU7" i="22" s="1"/>
  <c r="AY7" i="22" a="1"/>
  <c r="AY7" i="22" s="1"/>
  <c r="CT7" i="22" a="1"/>
  <c r="CT7" i="22" s="1"/>
  <c r="BE7" i="22" a="1"/>
  <c r="BE7" i="22" s="1"/>
  <c r="BZ7" i="22" a="1"/>
  <c r="BZ7" i="22" s="1"/>
  <c r="AS7" i="22" a="1"/>
  <c r="AS7" i="22" s="1"/>
  <c r="CZ7" i="22" a="1"/>
  <c r="CZ7" i="22" s="1"/>
  <c r="CR7" i="22" a="1"/>
  <c r="CR7" i="22" s="1"/>
  <c r="BY7" i="22" a="1"/>
  <c r="BY7" i="22" s="1"/>
  <c r="BG7" i="22" a="1"/>
  <c r="BG7" i="22" s="1"/>
  <c r="AN7" i="22" a="1"/>
  <c r="AN7" i="22" s="1"/>
  <c r="BS7" i="22" a="1"/>
  <c r="BS7" i="22" s="1"/>
  <c r="AP7" i="22" a="1"/>
  <c r="AP7" i="22" s="1"/>
  <c r="CP7" i="22" a="1"/>
  <c r="CP7" i="22" s="1"/>
  <c r="BP7" i="22" a="1"/>
  <c r="BP7" i="22" s="1"/>
  <c r="AI7" i="22" a="1"/>
  <c r="AI7" i="22" s="1"/>
  <c r="AE7" i="22" a="1"/>
  <c r="AE7" i="22" s="1"/>
  <c r="AG7" i="22" a="1"/>
  <c r="AG7" i="22" s="1"/>
  <c r="AF7" i="22" a="1"/>
  <c r="AF7" i="22" s="1"/>
  <c r="AB7" i="22" a="1"/>
  <c r="AB7" i="22" s="1"/>
  <c r="AH7" i="22" a="1"/>
  <c r="AH7" i="22" s="1"/>
  <c r="AD7" i="22" a="1"/>
  <c r="AD7" i="22" s="1"/>
  <c r="AC7" i="22" a="1"/>
  <c r="AC7" i="22" s="1"/>
  <c r="AA7" i="22" a="1"/>
  <c r="AA7" i="22" s="1"/>
  <c r="Z7" i="22" a="1"/>
  <c r="Z7" i="22" s="1"/>
  <c r="L7" i="22" a="1"/>
  <c r="L7" i="22" s="1"/>
  <c r="S7" i="22" a="1"/>
  <c r="S7" i="22" s="1"/>
  <c r="O7" i="22" a="1"/>
  <c r="O7" i="22" s="1"/>
  <c r="W7" i="22" a="1"/>
  <c r="W7" i="22" s="1"/>
  <c r="V7" i="22" a="1"/>
  <c r="V7" i="22" s="1"/>
  <c r="Y7" i="22" a="1"/>
  <c r="Y7" i="22" s="1"/>
  <c r="U7" i="22" a="1"/>
  <c r="U7" i="22" s="1"/>
  <c r="R7" i="22" a="1"/>
  <c r="R7" i="22" s="1"/>
  <c r="Q7" i="22" a="1"/>
  <c r="Q7" i="22" s="1"/>
  <c r="P7" i="22" a="1"/>
  <c r="P7" i="22" s="1"/>
  <c r="M7" i="22" a="1"/>
  <c r="M7" i="22" s="1"/>
  <c r="X7" i="22" a="1"/>
  <c r="X7" i="22" s="1"/>
  <c r="N7" i="22" a="1"/>
  <c r="N7" i="22" s="1"/>
  <c r="N2" i="25" l="1"/>
  <c r="AK2" i="25"/>
  <c r="F2" i="25"/>
  <c r="I2" i="25"/>
  <c r="D7" i="22" a="1"/>
  <c r="D7" i="22" s="1"/>
  <c r="BX2" i="25"/>
  <c r="BM2" i="25"/>
  <c r="K2" i="25"/>
  <c r="BG2" i="25"/>
  <c r="BJ2" i="25"/>
  <c r="AY2" i="25"/>
  <c r="CK2" i="25"/>
  <c r="BU2" i="25"/>
  <c r="BC2" i="25"/>
  <c r="BB2" i="25"/>
  <c r="CD2" i="25"/>
  <c r="G2" i="25"/>
  <c r="Q2" i="25"/>
  <c r="CO2" i="25"/>
  <c r="AB2" i="25"/>
  <c r="BP2" i="25"/>
  <c r="BE2" i="25"/>
  <c r="BA2" i="25"/>
  <c r="D2" i="25"/>
  <c r="CR2" i="25"/>
  <c r="CP2" i="25"/>
  <c r="BI2" i="25"/>
  <c r="BZ2" i="25"/>
  <c r="S2" i="25"/>
  <c r="CW2" i="25"/>
  <c r="BS2" i="25"/>
  <c r="AG2" i="25"/>
  <c r="BO2" i="25"/>
  <c r="AP2" i="25"/>
  <c r="CV2" i="25"/>
  <c r="CA2" i="25"/>
  <c r="BK2" i="25"/>
  <c r="AL2" i="25"/>
  <c r="AN2" i="25"/>
  <c r="AT2" i="25"/>
  <c r="AW2" i="25"/>
  <c r="AI2" i="25"/>
  <c r="U2" i="25"/>
  <c r="CH2" i="25"/>
  <c r="J2" i="25"/>
  <c r="BF2" i="25"/>
  <c r="CS2" i="25"/>
  <c r="CE2" i="25"/>
  <c r="BL2" i="25"/>
  <c r="B2" i="25"/>
  <c r="Y2" i="25"/>
  <c r="M2" i="25"/>
  <c r="AE2" i="25"/>
  <c r="BW2" i="25"/>
  <c r="AU2" i="25"/>
  <c r="CI2" i="25"/>
  <c r="V2" i="25"/>
  <c r="CC2" i="25"/>
  <c r="R2" i="25"/>
  <c r="AD2" i="25"/>
  <c r="AS2" i="25"/>
  <c r="T2" i="25"/>
  <c r="AJ2" i="25"/>
  <c r="CF2" i="25"/>
  <c r="CM2" i="25"/>
  <c r="BV2" i="25"/>
  <c r="AF2" i="25"/>
  <c r="CB2" i="25"/>
  <c r="CL2" i="25"/>
  <c r="AV2" i="25"/>
  <c r="CG2" i="25"/>
  <c r="BR2" i="25"/>
  <c r="AO2" i="25"/>
  <c r="H2" i="25"/>
  <c r="BN2" i="25"/>
  <c r="CT2" i="25"/>
  <c r="AM2" i="25"/>
  <c r="AC2" i="25"/>
  <c r="AX2" i="25"/>
  <c r="AA2" i="25"/>
  <c r="AQ2" i="25"/>
  <c r="CU2" i="25"/>
  <c r="L2" i="25"/>
  <c r="CJ2" i="25"/>
  <c r="X2" i="25"/>
  <c r="BD2" i="25"/>
  <c r="Z2" i="25"/>
  <c r="BY2" i="25"/>
  <c r="BT2" i="25"/>
  <c r="W2" i="25"/>
  <c r="AR2" i="25"/>
  <c r="CN2" i="25"/>
  <c r="AH2" i="25"/>
  <c r="CQ2" i="25"/>
  <c r="T7" i="22" a="1"/>
  <c r="T7" i="22" s="1"/>
  <c r="BH2" i="25"/>
  <c r="O2" i="25"/>
  <c r="E2" i="25"/>
  <c r="BQ2" i="25"/>
  <c r="C2" i="25"/>
  <c r="P2" i="25"/>
  <c r="AZ2" i="25"/>
</calcChain>
</file>

<file path=xl/sharedStrings.xml><?xml version="1.0" encoding="utf-8"?>
<sst xmlns="http://schemas.openxmlformats.org/spreadsheetml/2006/main" count="53242" uniqueCount="10320">
  <si>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</si>
  <si>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</si>
  <si>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</si>
  <si>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</si>
  <si>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</si>
  <si>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</si>
  <si>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</si>
  <si>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</si>
  <si>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</si>
  <si>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</si>
  <si>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</si>
  <si>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</si>
  <si>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</si>
  <si>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</si>
  <si>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</si>
  <si>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</si>
  <si>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</si>
  <si>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</si>
  <si>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</si>
  <si>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</si>
  <si>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</si>
  <si>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</si>
  <si>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</si>
  <si>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</si>
  <si>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</si>
  <si>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</si>
  <si>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</si>
  <si>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</si>
  <si>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</si>
  <si>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</si>
  <si>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</si>
  <si>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</si>
  <si>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</si>
  <si>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</si>
  <si>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</si>
  <si>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</si>
  <si>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</si>
  <si>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</si>
  <si>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</si>
  <si>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</si>
  <si>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</si>
  <si>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</si>
  <si>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</si>
  <si>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</si>
  <si>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</si>
  <si>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</si>
  <si>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</si>
  <si>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</si>
  <si>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</si>
  <si>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</si>
  <si>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</si>
  <si>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</si>
  <si>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</si>
  <si>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</si>
  <si>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</si>
  <si>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</si>
  <si>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</si>
  <si>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</si>
  <si>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</si>
  <si>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</si>
  <si>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</si>
  <si>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</si>
  <si>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</si>
  <si>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</si>
  <si>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</si>
  <si>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</si>
  <si>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</si>
  <si>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</si>
  <si>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</si>
  <si>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</si>
  <si>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</si>
  <si>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</si>
  <si>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</si>
  <si>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</si>
  <si>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</si>
  <si>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</si>
  <si>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</si>
  <si>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</si>
  <si>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</si>
  <si>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</si>
  <si>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</si>
  <si>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</si>
  <si>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</si>
  <si>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</si>
  <si>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</si>
  <si>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</si>
  <si>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</si>
  <si>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</si>
  <si>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</si>
  <si>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</si>
  <si>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</si>
  <si>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</si>
  <si>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</si>
  <si>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</si>
  <si>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</si>
  <si>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</si>
  <si>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</si>
  <si>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</si>
  <si>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</si>
  <si>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</si>
  <si>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</si>
  <si>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</si>
  <si>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</si>
  <si>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</si>
  <si>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</si>
  <si>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</si>
  <si>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</si>
  <si>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</si>
  <si>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</si>
  <si>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</si>
  <si>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</si>
  <si>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</si>
  <si>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</si>
  <si>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</si>
  <si>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</si>
  <si>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</si>
  <si>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</si>
  <si>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</si>
  <si>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</si>
  <si>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</si>
  <si>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</si>
  <si>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</si>
  <si>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</si>
  <si>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</si>
  <si>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</si>
  <si>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</si>
  <si>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</si>
  <si>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</si>
  <si>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</si>
  <si>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</si>
  <si>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</si>
  <si>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</si>
  <si>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</si>
  <si>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</si>
  <si>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</si>
  <si>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</si>
  <si>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</si>
  <si>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</si>
  <si>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</si>
  <si>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</si>
  <si>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</si>
  <si>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</si>
  <si>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</si>
  <si>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</si>
  <si>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</si>
  <si>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</si>
  <si>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</si>
  <si>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</si>
  <si>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</si>
  <si>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</si>
  <si>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</si>
  <si>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</si>
  <si>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</si>
  <si>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</si>
  <si>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</si>
  <si>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</si>
  <si>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</si>
  <si>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</si>
  <si>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</si>
  <si>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</si>
  <si>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</si>
  <si>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</si>
  <si>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</si>
  <si>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</si>
  <si>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</si>
  <si>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</si>
  <si>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</si>
  <si>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</si>
  <si>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</si>
  <si>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</si>
  <si>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</si>
  <si>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</si>
  <si>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</si>
  <si>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</si>
  <si>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</si>
  <si>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</si>
  <si>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</si>
  <si>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</si>
  <si>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</si>
  <si>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</si>
  <si>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</si>
  <si>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</si>
  <si>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</si>
  <si>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</si>
  <si>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</si>
  <si>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</si>
  <si>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</si>
  <si>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</si>
  <si>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</si>
  <si>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</si>
  <si>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</si>
  <si>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</si>
  <si>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</si>
  <si>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</si>
  <si>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</si>
  <si>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</si>
  <si>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</si>
  <si>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</si>
  <si>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</si>
  <si>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</si>
  <si>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</si>
  <si>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</si>
  <si>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</si>
  <si>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</si>
  <si>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</si>
  <si>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</si>
  <si>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</si>
  <si>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</si>
  <si>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</si>
  <si>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</si>
  <si>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</si>
  <si>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</si>
  <si>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</si>
  <si>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</si>
  <si>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</si>
  <si>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</si>
  <si>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</si>
  <si>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</si>
  <si>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</si>
  <si>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</si>
  <si>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</si>
  <si>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</si>
  <si>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</si>
  <si>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</si>
  <si>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</si>
  <si>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</si>
  <si>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</si>
  <si>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</si>
  <si>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</si>
  <si>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</si>
  <si>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</si>
  <si>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</si>
  <si>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</si>
  <si>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</si>
  <si>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</si>
  <si>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</si>
  <si>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</si>
  <si>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</si>
  <si>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</si>
  <si>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</si>
  <si>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</si>
  <si>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</si>
  <si>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</si>
  <si>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</si>
  <si>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</si>
  <si>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</si>
  <si>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</si>
  <si>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</si>
  <si>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</si>
  <si>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</si>
  <si>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</si>
  <si>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</si>
  <si>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</si>
  <si>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</si>
  <si>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</si>
  <si>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</si>
  <si>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</si>
  <si>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</si>
  <si>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</si>
  <si>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</si>
  <si>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</si>
  <si>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</si>
  <si>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</si>
  <si>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</si>
  <si>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</si>
  <si>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</si>
  <si>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</si>
  <si>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</si>
  <si>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</si>
  <si>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</si>
  <si>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</si>
  <si>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</si>
  <si>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</si>
  <si>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</si>
  <si>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</si>
  <si>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</si>
  <si>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</si>
  <si>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</si>
  <si>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</si>
  <si>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</si>
  <si>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</si>
  <si>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</si>
  <si>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</si>
  <si>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</si>
  <si>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</si>
  <si>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</si>
  <si>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</si>
  <si>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</si>
  <si>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</si>
  <si>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</si>
  <si>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</si>
  <si>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</si>
  <si>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</si>
  <si>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</si>
  <si>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</si>
  <si>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</si>
  <si>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</si>
  <si>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</si>
  <si>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</si>
  <si>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</si>
  <si>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</si>
  <si>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</si>
  <si>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</si>
  <si>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</si>
  <si>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</si>
  <si>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</si>
  <si>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</si>
  <si>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</si>
  <si>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</si>
  <si>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</si>
  <si>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</si>
  <si>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</si>
  <si>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</si>
  <si>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</si>
  <si>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</si>
  <si>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</si>
  <si>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</si>
  <si>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</si>
  <si>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</si>
  <si>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</si>
  <si>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</si>
  <si>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</si>
  <si>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</si>
  <si>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</si>
  <si>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</si>
  <si>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</si>
  <si>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</si>
  <si>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</si>
  <si>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</si>
  <si>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</si>
  <si>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</si>
  <si>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</si>
  <si>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</si>
  <si>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</si>
  <si>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</si>
  <si>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</si>
  <si>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</si>
  <si>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</si>
  <si>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</si>
  <si>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</si>
  <si>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</si>
  <si>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</si>
  <si>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</si>
  <si>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</si>
  <si>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</si>
  <si>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</si>
  <si>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</si>
  <si>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</si>
  <si>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</si>
  <si>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</si>
  <si>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</si>
  <si>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</si>
  <si>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</si>
  <si>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</si>
  <si>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</si>
  <si>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</si>
  <si>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</si>
  <si>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</si>
  <si>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</si>
  <si>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</si>
  <si>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</si>
  <si>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</si>
  <si>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</si>
  <si>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</si>
  <si>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</si>
  <si>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</si>
  <si>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</si>
  <si>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</si>
  <si>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</si>
  <si>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</si>
  <si>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</si>
  <si>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</si>
  <si>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</si>
  <si>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</si>
  <si>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</si>
  <si>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</si>
  <si>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</si>
  <si>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</si>
  <si>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</si>
  <si>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</si>
  <si>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</si>
  <si>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</si>
  <si>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</si>
  <si>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</si>
  <si>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</si>
  <si>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</si>
  <si>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</si>
  <si>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</si>
  <si>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</si>
  <si>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</si>
  <si>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</si>
  <si>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</si>
  <si>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</si>
  <si>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</si>
  <si>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</si>
  <si>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</si>
  <si>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</si>
  <si>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</si>
  <si>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</si>
  <si>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</si>
  <si>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</si>
  <si>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</si>
  <si>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</si>
  <si>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</si>
  <si>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</si>
  <si>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</si>
  <si>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</si>
  <si>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</si>
  <si>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</si>
  <si>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</si>
  <si>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</si>
  <si>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</si>
  <si>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</si>
  <si>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</si>
  <si>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</si>
  <si>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</si>
  <si>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</si>
  <si>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</si>
  <si>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</si>
  <si>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</si>
  <si>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</si>
  <si>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</si>
  <si>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</si>
  <si>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</si>
  <si>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</si>
  <si>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</si>
  <si>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</si>
  <si>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</si>
  <si>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</si>
  <si>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</si>
  <si>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</si>
  <si>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</si>
  <si>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</si>
  <si>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</si>
  <si>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</si>
  <si>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</si>
  <si>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</si>
  <si>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</si>
  <si>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</si>
  <si>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</si>
  <si>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</si>
  <si>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</si>
  <si>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</si>
  <si>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</si>
  <si>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</si>
  <si>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</si>
  <si>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</si>
  <si>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</si>
  <si>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</si>
  <si>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</si>
  <si>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</si>
  <si>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</si>
  <si>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</si>
  <si>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</si>
  <si>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</si>
  <si>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</si>
  <si>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</si>
  <si>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</si>
  <si>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</si>
  <si>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</si>
  <si>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</si>
  <si>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</si>
  <si>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</si>
  <si>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</si>
  <si>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</si>
  <si>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</si>
  <si>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</si>
  <si>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</si>
  <si>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</si>
  <si>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</si>
  <si>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</si>
  <si>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</si>
  <si>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</si>
  <si>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</si>
  <si>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</si>
  <si>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</si>
  <si>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</si>
  <si>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</si>
  <si>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</si>
  <si>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</si>
  <si>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</si>
  <si>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</si>
  <si>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</si>
  <si>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</si>
  <si>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</si>
  <si>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</si>
  <si>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</si>
  <si>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</si>
  <si>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</si>
  <si>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</si>
  <si>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</si>
  <si>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</si>
  <si>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</si>
  <si>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</si>
  <si>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</si>
  <si>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</si>
  <si>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</si>
  <si>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</si>
  <si>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</si>
  <si>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</si>
  <si>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</si>
  <si>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</si>
  <si>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</si>
  <si>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</si>
  <si>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</si>
  <si>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</si>
  <si>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</si>
  <si>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</si>
  <si>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</si>
  <si>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</si>
  <si>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</si>
  <si>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</si>
  <si>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</si>
  <si>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</si>
  <si>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</si>
  <si>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</si>
  <si>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</si>
  <si>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</si>
  <si>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</si>
  <si>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</si>
  <si>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</si>
  <si>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</si>
  <si>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</si>
  <si>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</si>
  <si>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</si>
  <si>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</si>
  <si>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</si>
  <si>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</si>
  <si>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</si>
  <si>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</si>
  <si>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</si>
  <si>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</si>
  <si>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</si>
  <si>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</si>
  <si>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</si>
  <si>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</si>
  <si>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</si>
  <si>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</si>
  <si>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</si>
  <si>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</si>
  <si>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</si>
  <si>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</si>
  <si>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</si>
  <si>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</si>
  <si>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</si>
  <si>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</si>
  <si>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</si>
  <si>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</si>
  <si>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</si>
  <si>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</si>
  <si>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</si>
  <si>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</si>
  <si>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</si>
  <si>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</si>
  <si>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</si>
  <si>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</si>
  <si>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</si>
  <si>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</si>
  <si>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</si>
  <si>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</si>
  <si>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</si>
  <si>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</si>
  <si>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</si>
  <si>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</si>
  <si>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</si>
  <si>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</si>
  <si>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</si>
  <si>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</si>
  <si>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</si>
  <si>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</si>
  <si>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</si>
  <si>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</si>
  <si>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</si>
  <si>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</si>
  <si>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</si>
  <si>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</si>
  <si>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</si>
  <si>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</si>
  <si>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</si>
  <si>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</si>
  <si>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</si>
  <si>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</si>
  <si>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</si>
  <si>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</si>
  <si>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</si>
  <si>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</si>
  <si>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</si>
  <si>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</si>
  <si>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</si>
  <si>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</si>
  <si>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</si>
  <si>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</si>
  <si>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</si>
  <si>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</si>
  <si>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</si>
  <si>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</si>
  <si>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</si>
  <si>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</si>
  <si>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</si>
  <si>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</si>
  <si>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</si>
  <si>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</si>
  <si>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</si>
  <si>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</si>
  <si>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</si>
  <si>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</si>
  <si>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</si>
  <si>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</si>
  <si>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</si>
  <si>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</si>
  <si>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</si>
  <si>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</si>
  <si>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</si>
  <si>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</si>
  <si>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</si>
  <si>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</si>
  <si>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</si>
  <si>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</si>
  <si>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</si>
  <si>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</si>
  <si>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</si>
  <si>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</si>
  <si>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</si>
  <si>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</si>
  <si>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</si>
  <si>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</si>
  <si>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</si>
  <si>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</si>
  <si>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</si>
  <si>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</si>
  <si>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</si>
  <si>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</si>
  <si>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</si>
  <si>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</si>
  <si>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</si>
  <si>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</si>
  <si>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</si>
  <si>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</si>
  <si>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</si>
  <si>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</si>
  <si>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</si>
  <si>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</si>
  <si>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</si>
  <si>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</si>
  <si>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</si>
  <si>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</si>
  <si>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</si>
  <si>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</si>
  <si>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</si>
  <si>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</si>
  <si>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</si>
  <si>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</si>
  <si>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</si>
  <si>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</si>
  <si>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</si>
  <si>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</si>
  <si>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</si>
  <si>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</si>
  <si>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</si>
  <si>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</si>
  <si>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</si>
  <si>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</si>
  <si>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</si>
  <si>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</si>
  <si>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</si>
  <si>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</si>
  <si>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</si>
  <si>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</si>
  <si>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</si>
  <si>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</si>
  <si>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</si>
  <si>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</si>
  <si>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</si>
  <si>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</si>
  <si>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</si>
  <si>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</si>
  <si>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</si>
  <si>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</si>
  <si>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</si>
  <si>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</si>
  <si>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</si>
  <si>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</si>
  <si>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</si>
  <si>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</si>
  <si>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</si>
  <si>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</si>
  <si>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</si>
  <si>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</si>
  <si>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</si>
  <si>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</si>
  <si>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</si>
  <si>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</si>
  <si>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</si>
  <si>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</si>
  <si>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</si>
  <si>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</si>
  <si>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</si>
  <si>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</si>
  <si>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</si>
  <si>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</si>
  <si>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</si>
  <si>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</si>
  <si>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</si>
  <si>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</si>
  <si>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</si>
  <si>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</si>
  <si>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</si>
  <si>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</si>
  <si>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</si>
  <si>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</si>
  <si>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</si>
  <si>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</si>
  <si>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</si>
  <si>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</si>
  <si>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</si>
  <si>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</si>
  <si>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</si>
  <si>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</si>
  <si>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</si>
  <si>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</si>
  <si>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</si>
  <si>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</si>
  <si>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</si>
  <si>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</si>
  <si>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</si>
  <si>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</si>
  <si>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</si>
  <si>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</si>
  <si>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</si>
  <si>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</si>
  <si>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</si>
  <si>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</si>
  <si>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</si>
  <si>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</si>
  <si>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</si>
  <si>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</si>
  <si>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</si>
  <si>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</si>
  <si>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</si>
  <si>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</si>
  <si>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</si>
  <si>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</si>
  <si>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</si>
  <si>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</si>
  <si>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</si>
  <si>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</si>
  <si>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</si>
  <si>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</si>
  <si>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</si>
  <si>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</si>
  <si>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</si>
  <si>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</si>
  <si>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</si>
  <si>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</si>
  <si>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</si>
  <si>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</si>
  <si>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</si>
  <si>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</si>
  <si>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</si>
  <si>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</si>
  <si>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</si>
  <si>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</si>
  <si>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</si>
  <si>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</si>
  <si>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</si>
  <si>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</si>
  <si>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</si>
  <si>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</si>
  <si>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</si>
  <si>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</si>
  <si>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</si>
  <si>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</si>
  <si>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</si>
  <si>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</si>
  <si>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</si>
  <si>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</si>
  <si>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</si>
  <si>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</si>
  <si>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</si>
  <si>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</si>
  <si>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</si>
  <si>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</si>
  <si>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</si>
  <si>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</si>
  <si>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</si>
  <si>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</si>
  <si>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</si>
  <si>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</si>
  <si>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</si>
  <si>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</si>
  <si>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</si>
  <si>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</si>
  <si>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</si>
  <si>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</si>
  <si>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</si>
  <si>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</si>
  <si>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</si>
  <si>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</si>
  <si>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</si>
  <si>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</si>
  <si>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</si>
  <si>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</si>
  <si>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</si>
  <si>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</si>
  <si>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</si>
  <si>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</si>
  <si>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</si>
  <si>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</si>
  <si>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</si>
  <si>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</si>
  <si>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</si>
  <si>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</si>
  <si>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</si>
  <si>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</si>
  <si>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</si>
  <si>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</si>
  <si>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</si>
  <si>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</si>
  <si>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</si>
  <si>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</si>
  <si>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</si>
  <si>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</si>
  <si>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</si>
  <si>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</si>
  <si>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</si>
  <si>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</si>
  <si>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</si>
  <si>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</si>
  <si>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</si>
  <si>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</si>
  <si>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</si>
  <si>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</si>
  <si>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</si>
  <si>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</si>
  <si>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</si>
  <si>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</si>
  <si>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</si>
  <si>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</si>
  <si>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</si>
  <si>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</si>
  <si>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</si>
  <si>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</si>
  <si>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</si>
  <si>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</si>
  <si>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</si>
  <si>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</si>
  <si>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</si>
  <si>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</si>
  <si>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</si>
  <si>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</si>
  <si>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</si>
  <si>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</si>
  <si>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</si>
  <si>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</si>
  <si>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</si>
  <si>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</si>
  <si>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</si>
  <si>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</si>
  <si>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</si>
  <si>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</si>
  <si>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</si>
  <si>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</si>
  <si>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</si>
  <si>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</si>
  <si>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</si>
  <si>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</si>
  <si>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</si>
  <si>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</si>
  <si>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</si>
  <si>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</si>
  <si>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</si>
  <si>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</si>
  <si>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</si>
  <si>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</si>
  <si>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</si>
  <si>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</si>
  <si>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</si>
  <si>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</si>
  <si>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</si>
  <si>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</si>
  <si>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</si>
  <si>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</si>
  <si>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</si>
  <si>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</si>
  <si>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</si>
  <si>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</si>
  <si>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</si>
  <si>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</si>
  <si>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</si>
  <si>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</si>
  <si>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</si>
  <si>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</si>
  <si>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</si>
  <si>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</si>
  <si>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</si>
  <si>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</si>
  <si>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</si>
  <si>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</si>
  <si>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</si>
  <si>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</si>
  <si>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</si>
  <si>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</si>
  <si>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</si>
  <si>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</si>
  <si>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</si>
  <si>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</si>
  <si>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</si>
  <si>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</si>
  <si>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</si>
  <si>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</si>
  <si>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</si>
  <si>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</si>
  <si>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</si>
  <si>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</si>
  <si>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</si>
  <si>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</si>
  <si>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</si>
  <si>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</si>
  <si>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</si>
  <si>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</si>
  <si>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</si>
  <si>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</si>
  <si>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</si>
  <si>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</si>
  <si>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</si>
  <si>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</si>
  <si>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</si>
  <si>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</si>
  <si>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</si>
  <si>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</si>
  <si>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</si>
  <si>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</si>
  <si>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</si>
  <si>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</si>
  <si>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</si>
  <si>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</si>
  <si>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</si>
  <si>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</si>
  <si>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</si>
  <si>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</si>
  <si>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</si>
  <si>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</si>
  <si>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</si>
  <si>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</si>
  <si>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</si>
  <si>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</si>
  <si>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</si>
  <si>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</si>
  <si>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</si>
  <si>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</si>
  <si>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</si>
  <si>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</si>
  <si>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</si>
  <si>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</si>
  <si>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</si>
  <si>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</si>
  <si>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</si>
  <si>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</si>
  <si>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</si>
  <si>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</si>
  <si>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</si>
  <si>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</si>
  <si>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</si>
  <si>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</si>
  <si>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</si>
  <si>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</si>
  <si>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</si>
  <si>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</si>
  <si>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</si>
  <si>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</si>
  <si>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</si>
  <si>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</si>
  <si>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</si>
  <si>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</si>
  <si>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</si>
  <si>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</si>
  <si>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</si>
  <si>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</si>
  <si>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</si>
  <si>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</si>
  <si>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</si>
  <si>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</si>
  <si>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</si>
  <si>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</si>
  <si>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</si>
  <si>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</si>
  <si>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</si>
  <si>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</si>
  <si>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</si>
  <si>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</si>
  <si>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</si>
  <si>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</si>
  <si>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</si>
  <si>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</si>
  <si>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</si>
  <si>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</si>
  <si>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</si>
  <si>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</si>
  <si>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</si>
  <si>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</si>
  <si>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</si>
  <si>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</si>
  <si>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</si>
  <si>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</si>
  <si>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</si>
  <si>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</si>
  <si>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</si>
  <si>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</si>
  <si>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</si>
  <si>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</si>
  <si>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</si>
  <si>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</si>
  <si>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</si>
  <si>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</si>
  <si>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</si>
  <si>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</si>
  <si>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</si>
  <si>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</si>
  <si>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</si>
  <si>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</si>
  <si>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</si>
  <si>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</si>
  <si>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</si>
  <si>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</si>
  <si>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</si>
  <si>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</si>
  <si>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</si>
  <si>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</si>
  <si>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</si>
  <si>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</si>
  <si>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</si>
  <si>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</si>
  <si>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</si>
  <si>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</si>
  <si>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</si>
  <si>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</si>
  <si>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</si>
  <si>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</si>
  <si>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</si>
  <si>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</si>
  <si>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</si>
  <si>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</si>
  <si>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</si>
  <si>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</si>
  <si>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</si>
  <si>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</si>
  <si>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</si>
  <si>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</si>
  <si>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</si>
  <si>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</si>
  <si>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</si>
  <si>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</si>
  <si>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</si>
  <si>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</si>
  <si>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</si>
  <si>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</si>
  <si>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</si>
  <si>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</si>
  <si>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</si>
  <si>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</si>
  <si>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</si>
  <si>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</si>
  <si>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</si>
  <si>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</si>
  <si>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</si>
  <si>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</si>
  <si>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</si>
  <si>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</si>
  <si>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</si>
  <si>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</si>
  <si>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</si>
  <si>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</si>
  <si>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</si>
  <si>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</si>
  <si>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</si>
  <si>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</si>
  <si>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</si>
  <si>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</si>
  <si>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</si>
  <si>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</si>
  <si>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</si>
  <si>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</si>
  <si>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</si>
  <si>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</si>
  <si>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</si>
  <si>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</si>
  <si>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</si>
  <si>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</si>
  <si>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</si>
  <si>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</si>
  <si>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</si>
  <si>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</si>
  <si>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</si>
  <si>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</si>
  <si>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</si>
  <si>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</si>
  <si>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</si>
  <si>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</si>
  <si>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</si>
  <si>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</si>
  <si>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</si>
  <si>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</si>
  <si>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</si>
  <si>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</si>
  <si>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</si>
  <si>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</si>
  <si>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</si>
  <si>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</si>
  <si>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</si>
  <si>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</si>
  <si>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</si>
  <si>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</si>
  <si>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</si>
  <si>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</si>
  <si>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</si>
  <si>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</si>
  <si>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</si>
  <si>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</si>
  <si>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</si>
  <si>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</si>
  <si>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</si>
  <si>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</si>
  <si>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</si>
  <si>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</si>
  <si>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</si>
  <si>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</si>
  <si>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</si>
  <si>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</si>
  <si>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</si>
  <si>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</si>
  <si>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</si>
  <si>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</si>
  <si>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</si>
  <si>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</si>
  <si>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</si>
  <si>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</si>
  <si>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</si>
  <si>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</si>
  <si>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</si>
  <si>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</si>
  <si>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</si>
  <si>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</si>
  <si>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</si>
  <si>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</si>
  <si>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</si>
  <si>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</si>
  <si>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</si>
  <si>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</si>
  <si>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</si>
  <si>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</si>
  <si>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</si>
  <si>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</si>
  <si>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</si>
  <si>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</si>
  <si>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</si>
  <si>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</si>
  <si>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</si>
  <si>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</si>
  <si>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</si>
  <si>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</si>
  <si>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</si>
  <si>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</si>
  <si>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</si>
  <si>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</si>
  <si>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</si>
  <si>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</si>
  <si>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</si>
  <si>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</si>
  <si>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</si>
  <si>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</si>
  <si>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</si>
  <si>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</si>
  <si>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</si>
  <si>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</si>
  <si>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</si>
  <si>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</si>
  <si>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</si>
  <si>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</si>
  <si>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</si>
  <si>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</si>
  <si>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</si>
  <si>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</si>
  <si>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</si>
  <si>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</si>
  <si>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</si>
  <si>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</si>
  <si>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</si>
  <si>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</si>
  <si>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</si>
  <si>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</si>
  <si>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</si>
  <si>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</si>
  <si>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</si>
  <si>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</si>
  <si>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</si>
  <si>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</si>
  <si>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</si>
  <si>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</si>
  <si>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</si>
  <si>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</si>
  <si>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</si>
  <si>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</si>
  <si>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</si>
  <si>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</si>
  <si>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</si>
  <si>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</si>
  <si>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</si>
  <si>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</si>
  <si>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</si>
  <si>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</si>
  <si>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</si>
  <si>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</si>
  <si>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</si>
  <si>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</si>
  <si>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</si>
  <si>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</si>
  <si>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</si>
  <si>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</si>
  <si>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</si>
  <si>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</si>
  <si>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</si>
  <si>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</si>
  <si>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</si>
  <si>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</si>
  <si>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</si>
  <si>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</si>
  <si>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</si>
  <si>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</si>
  <si>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</si>
  <si>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</si>
  <si>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</si>
  <si>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</si>
  <si>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</si>
  <si>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</si>
  <si>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</si>
  <si>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</si>
  <si>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</si>
  <si>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</si>
  <si>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</si>
  <si>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</si>
  <si>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</si>
  <si>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</si>
  <si>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</si>
  <si>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</si>
  <si>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</si>
  <si>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</si>
  <si>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</si>
  <si>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</si>
  <si>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</si>
  <si>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</si>
  <si>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</si>
  <si>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</si>
  <si>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</si>
  <si>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</si>
  <si>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</si>
  <si>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</si>
  <si>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</si>
  <si>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</si>
  <si>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</si>
  <si>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</si>
  <si>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</si>
  <si>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</si>
  <si>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</si>
  <si>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</si>
  <si>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</si>
  <si>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</si>
  <si>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</si>
  <si>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</si>
  <si>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</si>
  <si>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</si>
  <si>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</si>
  <si>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</si>
  <si>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</si>
  <si>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</si>
  <si>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</si>
  <si>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</si>
  <si>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</si>
  <si>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</si>
  <si>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</si>
  <si>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</si>
  <si>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</si>
  <si>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</si>
  <si>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</si>
  <si>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</si>
  <si>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</si>
  <si>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</si>
  <si>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</si>
  <si>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</si>
  <si>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</si>
  <si>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</si>
  <si>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</si>
  <si>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</si>
  <si>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</si>
  <si>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</si>
  <si>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</si>
  <si>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</si>
  <si>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</si>
  <si>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</si>
  <si>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</si>
  <si>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</si>
  <si>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</si>
  <si>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</si>
  <si>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</si>
  <si>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</si>
  <si>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</si>
  <si>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</si>
  <si>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</si>
  <si>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</si>
  <si>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</si>
  <si>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</si>
  <si>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</si>
  <si>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</si>
  <si>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</si>
  <si>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</si>
  <si>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</si>
  <si>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</si>
  <si>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</si>
  <si>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</si>
  <si>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</si>
  <si>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</si>
  <si>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</si>
  <si>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</si>
  <si>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</si>
  <si>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</si>
  <si>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</si>
  <si>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</si>
  <si>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</si>
  <si>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</si>
  <si>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</si>
  <si>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</si>
  <si>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</si>
  <si>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</si>
  <si>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</si>
  <si>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</si>
  <si>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</si>
  <si>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</si>
  <si>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</si>
  <si>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</si>
  <si>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</si>
  <si>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</si>
  <si>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</si>
  <si>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</si>
  <si>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</si>
  <si>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</si>
  <si>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</si>
  <si>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</si>
  <si>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</si>
  <si>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</si>
  <si>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</si>
  <si>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</si>
  <si>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</si>
  <si>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</si>
  <si>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</si>
  <si>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</si>
  <si>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</si>
  <si>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</si>
  <si>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</si>
  <si>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</si>
  <si>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</si>
  <si>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</si>
  <si>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</si>
  <si>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</si>
  <si>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</si>
  <si>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</si>
  <si>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</si>
  <si>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</si>
  <si>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</si>
  <si>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</si>
  <si>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</si>
  <si>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</si>
  <si>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</si>
  <si>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</si>
  <si>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</si>
  <si>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</si>
  <si>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</si>
  <si>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</si>
  <si>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</si>
  <si>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</si>
  <si>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</si>
  <si>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</si>
  <si>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</si>
  <si>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</si>
  <si>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</si>
  <si>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</si>
  <si>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</si>
  <si>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</si>
  <si>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</si>
  <si>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</si>
  <si>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</si>
  <si>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</si>
  <si>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</si>
  <si>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</si>
  <si>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</si>
  <si>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</si>
  <si>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</si>
  <si>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</si>
  <si>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</si>
  <si>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</si>
  <si>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</si>
  <si>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</si>
  <si>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</si>
  <si>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</si>
  <si>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</si>
  <si>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</si>
  <si>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</si>
  <si>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</si>
  <si>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</si>
  <si>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</si>
  <si>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</si>
  <si>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</si>
  <si>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</si>
  <si>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</si>
  <si>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</si>
  <si>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</si>
  <si>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</si>
  <si>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</si>
  <si>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</si>
  <si>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</si>
  <si>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</si>
  <si>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</si>
  <si>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</si>
  <si>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</si>
  <si>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</si>
  <si>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</si>
  <si>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</si>
  <si>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</si>
  <si>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</si>
  <si>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</si>
  <si>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</si>
  <si>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</si>
  <si>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</si>
  <si>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</si>
  <si>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</si>
  <si>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</si>
  <si>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</si>
  <si>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</si>
  <si>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</si>
  <si>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</si>
  <si>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</si>
  <si>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</si>
  <si>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</si>
  <si>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</si>
  <si>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</si>
  <si>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</si>
  <si>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</si>
  <si>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</si>
  <si>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</si>
  <si>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</si>
  <si>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</si>
  <si>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</si>
  <si>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</si>
  <si>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</si>
  <si>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</si>
  <si>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</si>
  <si>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</si>
  <si>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</si>
  <si>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</si>
  <si>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</si>
  <si>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</si>
  <si>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</si>
  <si>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</si>
  <si>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</si>
  <si>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</si>
  <si>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</si>
  <si>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</si>
  <si>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</si>
  <si>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</si>
  <si>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</si>
  <si>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</si>
  <si>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</si>
  <si>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</si>
  <si>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</si>
  <si>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</si>
  <si>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</si>
  <si>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</si>
  <si>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</si>
  <si>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</si>
  <si>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</si>
  <si>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</si>
  <si>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</si>
  <si>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</si>
  <si>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</si>
  <si>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</si>
  <si>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</si>
  <si>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</si>
  <si>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</si>
  <si>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</si>
  <si>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</si>
  <si>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</si>
  <si>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</si>
  <si>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</si>
  <si>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</si>
  <si>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</si>
  <si>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</si>
  <si>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</si>
  <si>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</si>
  <si>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</si>
  <si>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</si>
  <si>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</si>
  <si>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</si>
  <si>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</si>
  <si>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</si>
  <si>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</si>
  <si>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</si>
  <si>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</si>
  <si>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</si>
  <si>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</si>
  <si>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</si>
  <si>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</si>
  <si>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</si>
  <si>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</si>
  <si>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</si>
  <si>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</si>
  <si>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</si>
  <si>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</si>
  <si>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</si>
  <si>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</si>
  <si>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</si>
  <si>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</si>
  <si>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</si>
  <si>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</si>
  <si>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</si>
  <si>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</si>
  <si>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</si>
  <si>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</si>
  <si>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</si>
  <si>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</si>
  <si>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</si>
  <si>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</si>
  <si>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</si>
  <si>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</si>
  <si>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</si>
  <si>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</si>
  <si>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</si>
  <si>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</si>
  <si>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</si>
  <si>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</si>
  <si>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</si>
  <si>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</si>
  <si>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</si>
  <si>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</si>
  <si>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</si>
  <si>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</si>
  <si>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</si>
  <si>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</si>
  <si>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</si>
  <si>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</si>
  <si>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</si>
  <si>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</si>
  <si>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</si>
  <si>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</si>
  <si>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</si>
  <si>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</si>
  <si>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</si>
  <si>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</si>
  <si>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</si>
  <si>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</si>
  <si>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</si>
  <si>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</si>
  <si>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</si>
  <si>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</si>
  <si>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</si>
  <si>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</si>
  <si>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</si>
  <si>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</si>
  <si>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</si>
  <si>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</si>
  <si>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</si>
  <si>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</si>
  <si>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</si>
  <si>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</si>
  <si>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</si>
  <si>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</si>
  <si>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</si>
  <si>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</si>
  <si>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</si>
  <si>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</si>
  <si>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</si>
  <si>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</si>
  <si>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</si>
  <si>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</si>
  <si>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</si>
  <si>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</si>
  <si>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</si>
  <si>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</si>
  <si>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</si>
  <si>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</si>
  <si>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</si>
  <si>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</si>
  <si>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</si>
  <si>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</si>
  <si>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</si>
  <si>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</si>
  <si>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</si>
  <si>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</si>
  <si>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</si>
  <si>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</si>
  <si>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</si>
  <si>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</si>
  <si>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</si>
  <si>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</si>
  <si>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</si>
  <si>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</si>
  <si>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</si>
  <si>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</si>
  <si>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</si>
  <si>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</si>
  <si>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</si>
  <si>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</si>
  <si>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</si>
  <si>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</si>
  <si>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</si>
  <si>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</si>
  <si>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</si>
  <si>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</si>
  <si>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</si>
  <si>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</si>
  <si>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</si>
  <si>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</si>
  <si>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</si>
  <si>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</si>
  <si>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</si>
  <si>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</si>
  <si>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</si>
  <si>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</si>
  <si>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</si>
  <si>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</si>
  <si>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</si>
  <si>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</si>
  <si>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</si>
  <si>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</si>
  <si>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</si>
  <si>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</si>
  <si>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</si>
  <si>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</si>
  <si>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</si>
  <si>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</si>
  <si>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</si>
  <si>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</si>
  <si>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</si>
  <si>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</si>
  <si>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</si>
  <si>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</si>
  <si>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</si>
  <si>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</si>
  <si>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</si>
  <si>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</si>
  <si>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</si>
  <si>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</si>
  <si>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</si>
  <si>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</si>
  <si>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</si>
  <si>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</si>
  <si>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</si>
  <si>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</si>
  <si>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</si>
  <si>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</si>
  <si>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</si>
  <si>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</si>
  <si>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</si>
  <si>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</si>
  <si>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</si>
  <si>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</si>
  <si>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</si>
  <si>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</si>
  <si>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</si>
  <si>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</si>
  <si>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</si>
  <si>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</si>
  <si>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</si>
  <si>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</si>
  <si>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</si>
  <si>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</si>
  <si>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</si>
  <si>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</si>
  <si>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</si>
  <si>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</si>
  <si>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</si>
  <si>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</si>
  <si>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</si>
  <si>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</si>
  <si>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</si>
  <si>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</si>
  <si>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</si>
  <si>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</si>
  <si>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</si>
  <si>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</si>
  <si>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</si>
  <si>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</si>
  <si>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</si>
  <si>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</si>
  <si>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</si>
  <si>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</si>
  <si>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</si>
  <si>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</si>
  <si>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</si>
  <si>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</si>
  <si>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</si>
  <si>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</si>
  <si>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</si>
  <si>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</si>
  <si>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</si>
  <si>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</si>
  <si>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</si>
  <si>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</si>
  <si>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</si>
  <si>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</si>
  <si>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</si>
  <si>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</si>
  <si>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</si>
  <si>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</si>
  <si>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</si>
  <si>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</si>
  <si>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</si>
  <si>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</si>
  <si>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</si>
  <si>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</si>
  <si>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</si>
  <si>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</si>
  <si>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</si>
  <si>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</si>
  <si>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</si>
  <si>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</si>
  <si>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</si>
  <si>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</si>
  <si>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</si>
  <si>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</si>
  <si>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</si>
  <si>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</si>
  <si>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</si>
  <si>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</si>
  <si>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</si>
  <si>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</si>
  <si>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</si>
  <si>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</si>
  <si>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</si>
  <si>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</si>
  <si>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</si>
  <si>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</si>
  <si>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</si>
  <si>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</si>
  <si>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</si>
  <si>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</si>
  <si>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</si>
  <si>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</si>
  <si>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</si>
  <si>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</si>
  <si>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</si>
  <si>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</si>
  <si>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</si>
  <si>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</si>
  <si>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</si>
  <si>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</si>
  <si>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</si>
  <si>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</si>
  <si>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</si>
  <si>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</si>
  <si>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</si>
  <si>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</si>
  <si>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</si>
  <si>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</si>
  <si>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</si>
  <si>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</si>
  <si>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</si>
  <si>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</si>
  <si>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</si>
  <si>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</si>
  <si>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</si>
  <si>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</si>
  <si>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</si>
  <si>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</si>
  <si>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</si>
  <si>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</si>
  <si>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</si>
  <si>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</si>
  <si>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</si>
  <si>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</si>
  <si>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</si>
  <si>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</si>
  <si>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</si>
  <si>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</si>
  <si>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</si>
  <si>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</si>
  <si>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</si>
  <si>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</si>
  <si>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</si>
  <si>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</si>
  <si>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</si>
  <si>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</si>
  <si>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</si>
  <si>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</si>
  <si>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</si>
  <si>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</si>
  <si>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</si>
  <si>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</si>
  <si>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</si>
  <si>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</si>
  <si>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</si>
  <si>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</si>
  <si>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</si>
  <si>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</si>
  <si>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</si>
  <si>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</si>
  <si>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</si>
  <si>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</si>
  <si>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</si>
  <si>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</si>
  <si>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</si>
  <si>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</si>
  <si>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</si>
  <si>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</si>
  <si>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</si>
  <si>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</si>
  <si>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</si>
  <si>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</si>
  <si>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</si>
  <si>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</si>
  <si>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</si>
  <si>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</si>
  <si>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</si>
  <si>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</si>
  <si>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</si>
  <si>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</si>
  <si>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</si>
  <si>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</si>
  <si>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</si>
  <si>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</si>
  <si>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</si>
  <si>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</si>
  <si>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</si>
  <si>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</si>
  <si>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</si>
  <si>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</si>
  <si>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</si>
  <si>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</si>
  <si>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</si>
  <si>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</si>
  <si>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</si>
  <si>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</si>
  <si>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</si>
  <si>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</si>
  <si>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</si>
  <si>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</si>
  <si>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</si>
  <si>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</si>
  <si>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</si>
  <si>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</si>
  <si>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</si>
  <si>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</si>
  <si>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</si>
  <si>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</si>
  <si>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</si>
  <si>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</si>
  <si>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</si>
  <si>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</si>
  <si>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</si>
  <si>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</si>
  <si>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</si>
  <si>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</si>
  <si>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</si>
  <si>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</si>
  <si>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</si>
  <si>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</si>
  <si>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</si>
  <si>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</si>
  <si>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</si>
  <si>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</si>
  <si>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</si>
  <si>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</si>
  <si>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</si>
  <si>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</si>
  <si>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</si>
  <si>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</si>
  <si>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</si>
  <si>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</si>
  <si>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</si>
  <si>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</si>
  <si>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</si>
  <si>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</si>
  <si>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</si>
  <si>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</si>
  <si>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</si>
  <si>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</si>
  <si>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</si>
  <si>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</si>
  <si>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</si>
  <si>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</si>
  <si>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</si>
  <si>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</si>
  <si>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</si>
  <si>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</si>
  <si>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</si>
  <si>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</si>
  <si>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</si>
  <si>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</si>
  <si>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</si>
  <si>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</si>
  <si>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</si>
  <si>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</si>
  <si>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</si>
  <si>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</si>
  <si>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</si>
  <si>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</si>
  <si>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</si>
  <si>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</si>
  <si>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</si>
  <si>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</si>
  <si>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</si>
  <si>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</si>
  <si>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</si>
  <si>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</si>
  <si>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</si>
  <si>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</si>
  <si>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</si>
  <si>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</si>
  <si>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</si>
  <si>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</si>
  <si>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</si>
  <si>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</si>
  <si>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</si>
  <si>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</si>
  <si>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</si>
  <si>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</si>
  <si>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</si>
  <si>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</si>
  <si>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</si>
  <si>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</si>
  <si>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</si>
  <si>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</si>
  <si>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</si>
  <si>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</si>
  <si>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</si>
  <si>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</si>
  <si>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</si>
  <si>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</si>
  <si>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</si>
  <si>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</si>
  <si>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</si>
  <si>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</si>
  <si>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</si>
  <si>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</si>
  <si>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</si>
  <si>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</si>
  <si>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</si>
  <si>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</si>
  <si>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</si>
  <si>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</si>
  <si>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</si>
  <si>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</si>
  <si>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</si>
  <si>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</si>
  <si>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</si>
  <si>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</si>
  <si>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</si>
  <si>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</si>
  <si>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</si>
  <si>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</si>
  <si>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</si>
  <si>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</si>
  <si>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</si>
  <si>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</si>
  <si>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</si>
  <si>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</si>
  <si>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</si>
  <si>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</si>
  <si>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</si>
  <si>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</si>
  <si>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</si>
  <si>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</si>
  <si>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</si>
  <si>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</si>
  <si>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</si>
  <si>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</si>
  <si>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</si>
  <si>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</si>
  <si>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</si>
  <si>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</si>
  <si>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</si>
  <si>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</si>
  <si>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</si>
  <si>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</si>
  <si>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</si>
  <si>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</si>
  <si>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</si>
  <si>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</si>
  <si>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</si>
  <si>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</si>
  <si>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</si>
  <si>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</si>
  <si>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</si>
  <si>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</si>
  <si>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</si>
  <si>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</si>
  <si>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</si>
  <si>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</si>
  <si>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</si>
  <si>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</si>
  <si>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</si>
  <si>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</si>
  <si>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</si>
  <si>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</si>
  <si>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</si>
  <si>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</si>
  <si>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</si>
  <si>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</si>
  <si>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</si>
  <si>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</si>
  <si>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</si>
  <si>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</si>
  <si>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</si>
  <si>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</si>
  <si>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</si>
  <si>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</si>
  <si>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</si>
  <si>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</si>
  <si>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</si>
  <si>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</si>
  <si>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</si>
  <si>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</si>
  <si>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</si>
  <si>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</si>
  <si>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</si>
  <si>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</si>
  <si>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</si>
  <si>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</si>
  <si>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</si>
  <si>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</si>
  <si>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</si>
  <si>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</si>
  <si>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</si>
  <si>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</si>
  <si>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</si>
  <si>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</si>
  <si>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</si>
  <si>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</si>
  <si>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</si>
  <si>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</si>
  <si>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</si>
  <si>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</si>
  <si>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</si>
  <si>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</si>
  <si>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</si>
  <si>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</si>
  <si>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</si>
  <si>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</si>
  <si>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</si>
  <si>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</si>
  <si>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</si>
  <si>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</si>
  <si>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</si>
  <si>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</si>
  <si>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</si>
  <si>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</si>
  <si>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</si>
  <si>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</si>
  <si>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</si>
  <si>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</si>
  <si>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</si>
  <si>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</si>
  <si>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</si>
  <si>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</si>
  <si>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</si>
  <si>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</si>
  <si>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</si>
  <si>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</si>
  <si>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</si>
  <si>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</si>
  <si>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</si>
  <si>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</si>
  <si>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</si>
  <si>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</si>
  <si>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</si>
  <si>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</si>
  <si>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</si>
  <si>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</si>
  <si>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</si>
  <si>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</si>
  <si>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</si>
  <si>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</si>
  <si>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</si>
  <si>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</si>
  <si>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</si>
  <si>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</si>
  <si>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</si>
  <si>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</si>
  <si>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</si>
  <si>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</si>
  <si>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</si>
  <si>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</si>
  <si>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</si>
  <si>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</si>
  <si>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</si>
  <si>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</si>
  <si>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</si>
  <si>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</si>
  <si>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</si>
  <si>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</si>
  <si>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</si>
  <si>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</si>
  <si>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</si>
  <si>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</si>
  <si>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</si>
  <si>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</si>
  <si>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</si>
  <si>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</si>
  <si>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</si>
  <si>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</si>
  <si>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</si>
  <si>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</si>
  <si>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</si>
  <si>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</si>
  <si>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</si>
  <si>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</si>
  <si>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</si>
  <si>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</si>
  <si>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</si>
  <si>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</si>
  <si>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</si>
  <si>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</si>
  <si>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</si>
  <si>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</si>
  <si>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</si>
  <si>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</si>
  <si>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</si>
  <si>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</si>
  <si>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</si>
  <si>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</si>
  <si>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</si>
  <si>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</si>
  <si>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</si>
  <si>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</si>
  <si>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</si>
  <si>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</si>
  <si>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</si>
  <si>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</si>
  <si>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</si>
  <si>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</si>
  <si>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</si>
  <si>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</si>
  <si>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</si>
  <si>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</si>
  <si>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</si>
  <si>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</si>
  <si>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</si>
  <si>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</si>
  <si>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</si>
  <si>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</si>
  <si>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</si>
  <si>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</si>
  <si>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</si>
  <si>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</si>
  <si>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</si>
  <si>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</si>
  <si>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</si>
  <si>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</si>
  <si>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</si>
  <si>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</si>
  <si>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</si>
  <si>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</si>
  <si>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</si>
  <si>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</si>
  <si>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</si>
  <si>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</si>
  <si>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</si>
  <si>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</si>
  <si>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</si>
  <si>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</si>
  <si>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</si>
  <si>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</si>
  <si>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</si>
  <si>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</si>
  <si>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</si>
  <si>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</si>
  <si>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</si>
  <si>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</si>
  <si>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</si>
  <si>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</si>
  <si>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</si>
  <si>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</si>
  <si>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</si>
  <si>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</si>
  <si>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</si>
  <si>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</si>
  <si>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</si>
  <si>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</si>
  <si>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</si>
  <si>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</si>
  <si>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</si>
  <si>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</si>
  <si>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</si>
  <si>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</si>
  <si>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</si>
  <si>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</si>
  <si>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</si>
  <si>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</si>
  <si>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</si>
  <si>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</si>
  <si>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</si>
  <si>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</si>
  <si>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</si>
  <si>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</si>
  <si>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</si>
  <si>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</si>
  <si>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</si>
  <si>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</si>
  <si>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</si>
  <si>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</si>
  <si>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</si>
  <si>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</si>
  <si>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</si>
  <si>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</si>
  <si>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</si>
  <si>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</si>
  <si>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</si>
  <si>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</si>
  <si>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</si>
  <si>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</si>
  <si>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</si>
  <si>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</si>
  <si>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</si>
  <si>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</si>
  <si>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</si>
  <si>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</si>
  <si>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</si>
  <si>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</si>
  <si>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</si>
  <si>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</si>
  <si>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</si>
  <si>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</si>
  <si>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</si>
  <si>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</si>
  <si>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</si>
  <si>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</si>
  <si>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</si>
  <si>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</si>
  <si>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</si>
  <si>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</si>
  <si>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</si>
  <si>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</si>
  <si>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</si>
  <si>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</si>
  <si>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</si>
  <si>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</si>
  <si>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</si>
  <si>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</si>
  <si>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</si>
  <si>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</si>
  <si>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</si>
  <si>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</si>
  <si>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</si>
  <si>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</si>
  <si>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</si>
  <si>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</si>
  <si>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</si>
  <si>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</si>
  <si>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</si>
  <si>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</si>
  <si>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</si>
  <si>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</si>
  <si>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</si>
  <si>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</si>
  <si>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</si>
  <si>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</si>
  <si>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</si>
  <si>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</si>
  <si>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</si>
  <si>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</si>
  <si>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</si>
  <si>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</si>
  <si>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</si>
  <si>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</si>
  <si>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</si>
  <si>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</si>
  <si>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</si>
  <si>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</si>
  <si>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</si>
  <si>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</si>
  <si>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</si>
  <si>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</si>
  <si>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</si>
  <si>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</si>
  <si>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</si>
  <si>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</si>
  <si>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</si>
  <si>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</si>
  <si>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</si>
  <si>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</si>
  <si>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</si>
  <si>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</si>
  <si>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</si>
  <si>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</si>
  <si>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</si>
  <si>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</si>
  <si>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</si>
  <si>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</si>
  <si>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</si>
  <si>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</si>
  <si>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</si>
  <si>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</si>
  <si>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</si>
  <si>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</si>
  <si>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</si>
  <si>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</si>
  <si>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</si>
  <si>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</si>
  <si>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</si>
  <si>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</si>
  <si>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</si>
  <si>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</si>
  <si>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</si>
  <si>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</si>
  <si>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</si>
  <si>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</si>
  <si>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</si>
  <si>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</si>
  <si>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</si>
  <si>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</si>
  <si>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</si>
  <si>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</si>
  <si>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</si>
  <si>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</si>
  <si>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</si>
  <si>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</si>
  <si>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</si>
  <si>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</si>
  <si>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</si>
  <si>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</si>
  <si>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</si>
  <si>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</si>
  <si>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</si>
  <si>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</si>
  <si>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</si>
  <si>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</si>
  <si>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</si>
  <si>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</si>
  <si>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</si>
  <si>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</si>
  <si>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</si>
  <si>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</si>
  <si>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</si>
  <si>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</si>
  <si>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</si>
  <si>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</si>
  <si>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</si>
  <si>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</si>
  <si>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</si>
  <si>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</si>
  <si>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</si>
  <si>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</si>
  <si>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</si>
  <si>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</si>
  <si>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</si>
  <si>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</si>
  <si>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</si>
  <si>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</si>
  <si>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</si>
  <si>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</si>
  <si>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</si>
  <si>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</si>
  <si>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</si>
  <si>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</si>
  <si>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</si>
  <si>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</si>
  <si>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</si>
  <si>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</si>
  <si>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</si>
  <si>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</si>
  <si>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</si>
  <si>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</si>
  <si>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</si>
  <si>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</si>
  <si>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</si>
  <si>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</si>
  <si>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</si>
  <si>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</si>
  <si>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</si>
  <si>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</si>
  <si>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</si>
  <si>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</si>
  <si>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</si>
  <si>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</si>
  <si>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</si>
  <si>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</si>
  <si>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</si>
  <si>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</si>
  <si>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</si>
  <si>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</si>
  <si>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</si>
  <si>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</si>
  <si>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</si>
  <si>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</si>
  <si>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</si>
  <si>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</si>
  <si>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</si>
  <si>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</si>
  <si>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</si>
  <si>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</si>
  <si>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</si>
  <si>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</si>
  <si>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</si>
  <si>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</si>
  <si>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</si>
  <si>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</si>
  <si>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</si>
  <si>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</si>
  <si>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</si>
  <si>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</si>
  <si>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</si>
  <si>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</si>
  <si>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</si>
  <si>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</si>
  <si>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</si>
  <si>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</si>
  <si>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</si>
  <si>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</si>
  <si>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</si>
  <si>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</si>
  <si>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</si>
  <si>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</si>
  <si>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</si>
  <si>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</si>
  <si>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</si>
  <si>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</si>
  <si>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</si>
  <si>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</si>
  <si>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</si>
  <si>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</si>
  <si>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</si>
  <si>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</si>
  <si>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</si>
  <si>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</si>
  <si>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</si>
  <si>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</si>
  <si>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</si>
  <si>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</si>
  <si>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</si>
  <si>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</si>
  <si>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</si>
  <si>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</si>
  <si>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</si>
  <si>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</si>
  <si>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</si>
  <si>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</si>
  <si>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</si>
  <si>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</si>
  <si>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</si>
  <si>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</si>
  <si>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</si>
  <si>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</si>
  <si>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</si>
  <si>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</si>
  <si>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</si>
  <si>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</si>
  <si>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</si>
  <si>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</si>
  <si>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</si>
  <si>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</si>
  <si>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</si>
  <si>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</si>
  <si>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</si>
  <si>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</si>
  <si>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</si>
  <si>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</si>
  <si>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</si>
  <si>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</si>
  <si>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</si>
  <si>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</si>
  <si>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</si>
  <si>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</si>
  <si>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</si>
  <si>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</si>
  <si>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</si>
  <si>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</si>
  <si>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</si>
  <si>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</si>
  <si>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</si>
  <si>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</si>
  <si>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</si>
  <si>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</si>
  <si>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</si>
  <si>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</si>
  <si>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</si>
  <si>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</si>
  <si>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</si>
  <si>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</si>
  <si>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</si>
  <si>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</si>
  <si>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</si>
  <si>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</si>
  <si>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</si>
  <si>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</si>
  <si>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</si>
  <si>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</si>
  <si>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</si>
  <si>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</si>
  <si>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</si>
  <si>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</si>
  <si>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</si>
  <si>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</si>
  <si>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</si>
  <si>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</si>
  <si>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</si>
  <si>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</si>
  <si>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</si>
  <si>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</si>
  <si>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</si>
  <si>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</si>
  <si>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</si>
  <si>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</si>
  <si>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</si>
  <si>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</si>
  <si>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</si>
  <si>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</si>
  <si>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</si>
  <si>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</si>
  <si>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</si>
  <si>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</si>
  <si>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</si>
  <si>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</si>
  <si>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</si>
  <si>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</si>
  <si>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</si>
  <si>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</si>
  <si>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</si>
  <si>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</si>
  <si>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</si>
  <si>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</si>
  <si>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</si>
  <si>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</si>
  <si>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</si>
  <si>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</si>
  <si>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</si>
  <si>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</si>
  <si>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</si>
  <si>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</si>
  <si>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</si>
  <si>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</si>
  <si>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</si>
  <si>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</si>
  <si>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</si>
  <si>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</si>
  <si>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</si>
  <si>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</si>
  <si>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</si>
  <si>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</si>
  <si>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</si>
  <si>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</si>
  <si>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</si>
  <si>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</si>
  <si>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</si>
  <si>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</si>
  <si>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</si>
  <si>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</si>
  <si>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</si>
  <si>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</si>
  <si>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</si>
  <si>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</si>
  <si>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</si>
  <si>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</si>
  <si>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</si>
  <si>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</si>
  <si>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</si>
  <si>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</si>
  <si>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</si>
  <si>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</si>
  <si>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</si>
  <si>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</si>
  <si>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</si>
  <si>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</si>
  <si>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</si>
  <si>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</si>
  <si>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</si>
  <si>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</si>
  <si>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</si>
  <si>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</si>
  <si>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</si>
  <si>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</si>
  <si>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</si>
  <si>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</si>
  <si>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</si>
  <si>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</si>
  <si>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</si>
  <si>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</si>
  <si>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</si>
  <si>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</si>
  <si>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</si>
  <si>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</si>
  <si>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</si>
  <si>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</si>
  <si>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</si>
  <si>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</si>
  <si>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</si>
  <si>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</si>
  <si>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</si>
  <si>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</si>
  <si>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</si>
  <si>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</si>
  <si>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</si>
  <si>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</si>
  <si>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</si>
  <si>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</si>
  <si>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</si>
  <si>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</si>
  <si>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</si>
  <si>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</si>
  <si>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</si>
  <si>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</si>
  <si>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</si>
  <si>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</si>
  <si>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</si>
  <si>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</si>
  <si>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</si>
  <si>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</si>
  <si>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</si>
  <si>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</si>
  <si>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</si>
  <si>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</si>
  <si>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</si>
  <si>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</si>
  <si>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</si>
  <si>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</si>
  <si>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</si>
  <si>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</si>
  <si>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</si>
  <si>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</si>
  <si>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</si>
  <si>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</si>
  <si>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</si>
  <si>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</si>
  <si>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</si>
  <si>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</si>
  <si>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</si>
  <si>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</si>
  <si>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</si>
  <si>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</si>
  <si>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</si>
  <si>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</si>
  <si>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</si>
  <si>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</si>
  <si>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</si>
  <si>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</si>
  <si>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</si>
  <si>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</si>
  <si>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</si>
  <si>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</si>
  <si>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</si>
  <si>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</si>
  <si>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</si>
  <si>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</si>
  <si>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</si>
  <si>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</si>
  <si>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</si>
  <si>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</si>
  <si>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</si>
  <si>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</si>
  <si>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</si>
  <si>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</si>
  <si>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</si>
  <si>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</si>
  <si>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</si>
  <si>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</si>
  <si>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</si>
  <si>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</si>
  <si>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</si>
  <si>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</si>
  <si>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</si>
  <si>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</si>
  <si>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</si>
  <si>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</si>
  <si>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</si>
  <si>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</si>
  <si>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</si>
  <si>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</si>
  <si>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</si>
  <si>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</si>
  <si>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</si>
  <si>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</si>
  <si>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</si>
  <si>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</si>
  <si>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</si>
  <si>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</si>
  <si>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</si>
  <si>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</si>
  <si>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</si>
  <si>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</si>
  <si>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</si>
  <si>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</si>
  <si>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</si>
  <si>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</si>
  <si>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</si>
  <si>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</si>
  <si>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</si>
  <si>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</si>
  <si>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</si>
  <si>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</si>
  <si>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</si>
  <si>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</si>
  <si>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</si>
  <si>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</si>
  <si>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</si>
  <si>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</si>
  <si>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</si>
  <si>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</si>
  <si>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</si>
  <si>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</si>
  <si>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</si>
  <si>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</si>
  <si>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</si>
  <si>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</si>
  <si>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</si>
  <si>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</si>
  <si>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</si>
  <si>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</si>
  <si>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</si>
  <si>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</si>
  <si>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</si>
  <si>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</si>
  <si>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</si>
  <si>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</si>
  <si>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</si>
  <si>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</si>
  <si>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</si>
  <si>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</si>
  <si>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</si>
  <si>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</si>
  <si>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</si>
  <si>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</si>
  <si>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</si>
  <si>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</si>
  <si>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</si>
  <si>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</si>
  <si>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</si>
  <si>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</si>
  <si>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</si>
  <si>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</si>
  <si>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</si>
  <si>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</si>
  <si>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</si>
  <si>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</si>
  <si>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</si>
  <si>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</si>
  <si>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</si>
  <si>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</si>
  <si>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</si>
  <si>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</si>
  <si>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</si>
  <si>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</si>
  <si>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</si>
  <si>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</si>
  <si>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</si>
  <si>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</si>
  <si>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</si>
  <si>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</si>
  <si>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</si>
  <si>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</si>
  <si>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</si>
  <si>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</si>
  <si>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</si>
  <si>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</si>
  <si>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</si>
  <si>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</si>
  <si>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</si>
  <si>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</si>
  <si>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</si>
  <si>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</si>
  <si>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</si>
  <si>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</si>
  <si>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</si>
  <si>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</si>
  <si>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</si>
  <si>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</si>
  <si>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</si>
  <si>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</si>
  <si>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</si>
  <si>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</si>
  <si>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</si>
  <si>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</si>
  <si>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</si>
  <si>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</si>
  <si>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</si>
  <si>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</si>
  <si>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</si>
  <si>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</si>
  <si>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</si>
  <si>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</si>
  <si>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</si>
  <si>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</si>
  <si>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</si>
  <si>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</si>
  <si>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</si>
  <si>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</si>
  <si>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</si>
  <si>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</si>
  <si>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</si>
  <si>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</si>
  <si>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</si>
  <si>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</si>
  <si>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</si>
  <si>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</si>
  <si>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</si>
  <si>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</si>
  <si>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</si>
  <si>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</si>
  <si>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</si>
  <si>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</si>
  <si>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</si>
  <si>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</si>
  <si>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</si>
  <si>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</si>
  <si>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</si>
  <si>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</si>
  <si>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</si>
  <si>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</si>
  <si>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</si>
  <si>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</si>
  <si>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</si>
  <si>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</si>
  <si>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</si>
  <si>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</si>
  <si>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</si>
  <si>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</si>
  <si>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</si>
  <si>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</si>
  <si>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</si>
  <si>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</si>
  <si>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</si>
  <si>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</si>
  <si>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</si>
  <si>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</si>
  <si>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</si>
  <si>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</si>
  <si>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</si>
  <si>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</si>
  <si>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</si>
  <si>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</si>
  <si>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</si>
  <si>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</si>
  <si>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</si>
  <si>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</si>
  <si>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</si>
  <si>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</si>
  <si>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</si>
  <si>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</si>
  <si>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</si>
  <si>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</si>
  <si>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</si>
  <si>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</si>
  <si>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</si>
  <si>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</si>
  <si>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</si>
  <si>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</si>
  <si>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</si>
  <si>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</si>
  <si>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</si>
  <si>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</si>
  <si>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</si>
  <si>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</si>
  <si>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</si>
  <si>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</si>
  <si>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</si>
  <si>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</si>
  <si>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</si>
  <si>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</si>
  <si>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</si>
  <si>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</si>
  <si>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</si>
  <si>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</si>
  <si>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</si>
  <si>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</si>
  <si>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</si>
  <si>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</si>
  <si>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</si>
  <si>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</si>
  <si>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</si>
  <si>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</si>
  <si>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</si>
  <si>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</si>
  <si>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</si>
  <si>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</si>
  <si>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</si>
  <si>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</si>
  <si>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</si>
  <si>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</si>
  <si>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</si>
  <si>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</si>
  <si>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</si>
  <si>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</si>
  <si>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</si>
  <si>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</si>
  <si>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</si>
  <si>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</si>
  <si>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</si>
  <si>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</si>
  <si>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</si>
  <si>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</si>
  <si>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</si>
  <si>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</si>
  <si>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</si>
  <si>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</si>
  <si>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</si>
  <si>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</si>
  <si>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</si>
  <si>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</si>
  <si>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</si>
  <si>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</si>
  <si>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</si>
  <si>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</si>
  <si>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</si>
  <si>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</si>
  <si>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</si>
  <si>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</si>
  <si>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</si>
  <si>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</si>
  <si>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</si>
  <si>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</si>
  <si>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</si>
  <si>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</si>
  <si>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</si>
  <si>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</si>
  <si>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</si>
  <si>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</si>
  <si>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</si>
  <si>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</si>
  <si>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</si>
  <si>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</si>
  <si>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</si>
  <si>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</si>
  <si>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</si>
  <si>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</si>
  <si>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</si>
  <si>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</si>
  <si>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</si>
  <si>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</si>
  <si>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</si>
  <si>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</si>
  <si>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</si>
  <si>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</si>
  <si>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</si>
  <si>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</si>
  <si>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</si>
  <si>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</si>
  <si>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</si>
  <si>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</si>
  <si>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</si>
  <si>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</si>
  <si>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</si>
  <si>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</si>
  <si>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</si>
  <si>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</si>
  <si>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</si>
  <si>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</si>
  <si>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</si>
  <si>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</si>
  <si>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</si>
  <si>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</si>
  <si>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</si>
  <si>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</si>
  <si>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</si>
  <si>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</si>
  <si>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</si>
  <si>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</si>
  <si>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</si>
  <si>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</si>
  <si>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</si>
  <si>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</si>
  <si>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</si>
  <si>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</si>
  <si>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</si>
  <si>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</si>
  <si>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</si>
  <si>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</si>
  <si>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</si>
  <si>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</si>
  <si>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</si>
  <si>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</si>
  <si>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</si>
  <si>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</si>
  <si>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</si>
  <si>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</si>
  <si>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</si>
  <si>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</si>
  <si>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</si>
  <si>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</si>
  <si>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</si>
  <si>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</si>
  <si>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</si>
  <si>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</si>
  <si>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</si>
  <si>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</si>
  <si>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</si>
  <si>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</si>
  <si>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</si>
  <si>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</si>
  <si>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</si>
  <si>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</si>
  <si>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</si>
  <si>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</si>
  <si>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</si>
  <si>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</si>
  <si>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</si>
  <si>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</si>
  <si>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</si>
  <si>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</si>
  <si>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</si>
  <si>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</si>
  <si>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</si>
  <si>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</si>
  <si>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</si>
  <si>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</si>
  <si>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</si>
  <si>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</si>
  <si>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</si>
  <si>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</si>
  <si>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</si>
  <si>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</si>
  <si>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</si>
  <si>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</si>
  <si>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</si>
  <si>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</si>
  <si>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</si>
  <si>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</si>
  <si>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</si>
  <si>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</si>
  <si>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</si>
  <si>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</si>
  <si>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</si>
  <si>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</si>
  <si>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</si>
  <si>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</si>
  <si>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</si>
  <si>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</si>
  <si>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</si>
  <si>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</si>
  <si>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</si>
  <si>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</si>
  <si>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</si>
  <si>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</si>
  <si>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</si>
  <si>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</si>
  <si>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</si>
  <si>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</si>
  <si>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</si>
  <si>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</si>
  <si>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</si>
  <si>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</si>
  <si>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</si>
  <si>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</si>
  <si>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</si>
  <si>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</si>
  <si>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</si>
  <si>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</si>
  <si>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</si>
  <si>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</si>
  <si>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</si>
  <si>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</si>
  <si>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</si>
  <si>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</si>
  <si>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</si>
  <si>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</si>
  <si>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</si>
  <si>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</si>
  <si>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</si>
  <si>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</si>
  <si>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</si>
  <si>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</si>
  <si>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</si>
  <si>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</si>
  <si>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</si>
  <si>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</si>
  <si>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</si>
  <si>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</si>
  <si>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</si>
  <si>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</si>
  <si>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</si>
  <si>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</si>
  <si>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</si>
  <si>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</si>
  <si>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</si>
  <si>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</si>
  <si>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</si>
  <si>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</si>
  <si>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</si>
  <si>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</si>
  <si>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</si>
  <si>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</si>
  <si>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</si>
  <si>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</si>
  <si>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</si>
  <si>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</si>
  <si>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</si>
  <si>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</si>
  <si>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</si>
  <si>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</si>
  <si>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</si>
  <si>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</si>
  <si>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</si>
  <si>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</si>
  <si>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</si>
  <si>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</si>
  <si>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</si>
  <si>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</si>
  <si>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</si>
  <si>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</si>
  <si>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</si>
  <si>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</si>
  <si>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</si>
  <si>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</si>
  <si>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</si>
  <si>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</si>
  <si>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</si>
  <si>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</si>
  <si>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</si>
  <si>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</si>
  <si>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</si>
  <si>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</si>
  <si>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</si>
  <si>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</si>
  <si>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</si>
  <si>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</si>
  <si>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</si>
  <si>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</si>
  <si>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</si>
  <si>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</si>
  <si>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</si>
  <si>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</si>
  <si>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</si>
  <si>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</si>
  <si>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</si>
  <si>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</si>
  <si>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</si>
  <si>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</si>
  <si>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</si>
  <si>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</si>
  <si>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</si>
  <si>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</si>
  <si>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</si>
  <si>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</si>
  <si>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</si>
  <si>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</si>
  <si>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</si>
  <si>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</si>
  <si>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</si>
  <si>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</si>
  <si>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</si>
  <si>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</si>
  <si>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</si>
  <si>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</si>
  <si>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</si>
  <si>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</si>
  <si>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</si>
  <si>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</si>
  <si>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</si>
  <si>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</si>
  <si>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</si>
  <si>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</si>
  <si>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</si>
  <si>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</si>
  <si>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</si>
  <si>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</si>
  <si>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</si>
  <si>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</si>
  <si>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</si>
  <si>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</si>
  <si>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</si>
  <si>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</si>
  <si>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</si>
  <si>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</si>
  <si>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</si>
  <si>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</si>
  <si>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</si>
  <si>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</si>
  <si>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</si>
  <si>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</si>
  <si>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</si>
  <si>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</si>
  <si>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</si>
  <si>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</si>
  <si>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</si>
  <si>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</si>
  <si>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</si>
  <si>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</si>
  <si>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</si>
  <si>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</si>
  <si>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</si>
  <si>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</si>
  <si>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</si>
  <si>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</si>
  <si>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</si>
  <si>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</si>
  <si>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</si>
  <si>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</si>
  <si>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</si>
  <si>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</si>
  <si>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</si>
  <si>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</si>
  <si>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</si>
  <si>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</si>
  <si>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</si>
  <si>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</si>
  <si>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</si>
  <si>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</si>
  <si>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</si>
  <si>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</si>
  <si>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</si>
  <si>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</si>
  <si>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</si>
  <si>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</si>
  <si>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</si>
  <si>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</si>
  <si>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</si>
  <si>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</si>
  <si>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</si>
  <si>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</si>
  <si>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</si>
  <si>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</si>
  <si>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</si>
  <si>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</si>
  <si>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</si>
  <si>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</si>
  <si>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</si>
  <si>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</si>
  <si>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</si>
  <si>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</si>
  <si>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</si>
  <si>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</si>
  <si>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</si>
  <si>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</si>
  <si>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</si>
  <si>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</si>
  <si>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</si>
  <si>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</si>
  <si>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</si>
  <si>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</si>
  <si>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</si>
  <si>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</si>
  <si>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</si>
  <si>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</si>
  <si>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</si>
  <si>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</si>
  <si>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</si>
  <si>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</si>
  <si>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</si>
  <si>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</si>
  <si>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</si>
  <si>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</si>
  <si>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</si>
  <si>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</si>
  <si>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</si>
  <si>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</si>
  <si>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</si>
  <si>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</si>
  <si>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</si>
  <si>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</si>
  <si>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</si>
  <si>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</si>
  <si>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</si>
  <si>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</si>
  <si>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</si>
  <si>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</si>
  <si>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</si>
  <si>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</si>
  <si>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</si>
  <si>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</si>
  <si>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</si>
  <si>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</si>
  <si>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</si>
  <si>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</si>
  <si>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</si>
  <si>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</si>
  <si>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</si>
  <si>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</si>
  <si>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</si>
  <si>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</si>
  <si>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</si>
  <si>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</si>
  <si>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</si>
  <si>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</si>
  <si>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</si>
  <si>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</si>
  <si>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</si>
  <si>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</si>
  <si>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</si>
  <si>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</si>
  <si>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</si>
  <si>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</si>
  <si>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</si>
  <si>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</si>
  <si>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</si>
  <si>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</si>
  <si>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</si>
  <si>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</si>
  <si>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</si>
  <si>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</si>
  <si>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</si>
  <si>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</si>
  <si>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</si>
  <si>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</si>
  <si>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</si>
  <si>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</si>
  <si>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</si>
  <si>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</si>
  <si>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</si>
  <si>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</si>
  <si>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</si>
  <si>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</si>
  <si>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</si>
  <si>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</si>
  <si>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</si>
  <si>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</si>
  <si>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</si>
  <si>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</si>
  <si>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</si>
  <si>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</si>
  <si>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</si>
  <si>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</si>
  <si>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</si>
  <si>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</si>
  <si>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</si>
  <si>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</si>
  <si>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</si>
  <si>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</si>
  <si>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</si>
  <si>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</si>
  <si>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</si>
  <si>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</si>
  <si>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</si>
  <si>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</si>
  <si>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</si>
  <si>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</si>
  <si>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</si>
  <si>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</si>
  <si>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</si>
  <si>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</si>
  <si>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</si>
  <si>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</si>
  <si>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</si>
  <si>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</si>
  <si>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</si>
  <si>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</si>
  <si>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</si>
  <si>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</si>
  <si>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</si>
  <si>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</si>
  <si>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</si>
  <si>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</si>
  <si>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</si>
  <si>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</si>
  <si>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</si>
  <si>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</si>
  <si>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</si>
  <si>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</si>
  <si>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</si>
  <si>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</si>
  <si>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</si>
  <si>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</si>
  <si>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</si>
  <si>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</si>
  <si>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</si>
  <si>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</si>
  <si>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</si>
  <si>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</si>
  <si>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</si>
  <si>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</si>
  <si>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</si>
  <si>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</si>
  <si>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</si>
  <si>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</si>
  <si>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</si>
  <si>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</si>
  <si>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</si>
  <si>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</si>
  <si>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</si>
  <si>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</si>
  <si>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</si>
  <si>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</si>
  <si>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</si>
  <si>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</si>
  <si>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</si>
  <si>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</si>
  <si>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</si>
  <si>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</si>
  <si>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</si>
  <si>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</si>
  <si>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</si>
  <si>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</si>
  <si>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</si>
  <si>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</si>
  <si>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</si>
  <si>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</si>
  <si>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</si>
  <si>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</si>
  <si>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</si>
  <si>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</si>
  <si>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</si>
  <si>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</si>
  <si>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</si>
  <si>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</si>
  <si>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</si>
  <si>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</si>
  <si>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</si>
  <si>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</si>
  <si>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</si>
  <si>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</si>
  <si>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</si>
  <si>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</si>
  <si>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</si>
  <si>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</si>
  <si>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</si>
  <si>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</si>
  <si>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</si>
  <si>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</si>
  <si>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</si>
  <si>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</si>
  <si>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</si>
  <si>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</si>
  <si>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</si>
  <si>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</si>
  <si>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</si>
  <si>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</si>
  <si>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</si>
  <si>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</si>
  <si>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</si>
  <si>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</si>
  <si>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</si>
  <si>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</si>
  <si>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</si>
  <si>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</si>
  <si>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</si>
  <si>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</si>
  <si>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</si>
  <si>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</si>
  <si>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</si>
  <si>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</si>
  <si>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</si>
  <si>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</si>
  <si>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</si>
  <si>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</si>
  <si>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</si>
  <si>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</si>
  <si>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</si>
  <si>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</si>
  <si>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</si>
  <si>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</si>
  <si>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</si>
  <si>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</si>
  <si>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</si>
  <si>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</si>
  <si>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</si>
  <si>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</si>
  <si>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</si>
  <si>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</si>
  <si>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</si>
  <si>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</si>
  <si>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</si>
  <si>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</si>
  <si>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</si>
  <si>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</si>
  <si>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</si>
  <si>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</si>
  <si>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</si>
  <si>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</si>
  <si>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</si>
  <si>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</si>
  <si>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</si>
  <si>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</si>
  <si>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</si>
  <si>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</si>
  <si>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</si>
  <si>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</si>
  <si>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</si>
  <si>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</si>
  <si>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</si>
  <si>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</si>
  <si>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</si>
  <si>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</si>
  <si>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</si>
  <si>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</si>
  <si>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</si>
  <si>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</si>
  <si>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</si>
  <si>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</si>
  <si>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</si>
  <si>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</si>
  <si>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</si>
  <si>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</si>
  <si>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</si>
  <si>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</si>
  <si>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</si>
  <si>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</si>
  <si>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</si>
  <si>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</si>
  <si>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</si>
  <si>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</si>
  <si>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</si>
  <si>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</si>
  <si>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</si>
  <si>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</si>
  <si>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</si>
  <si>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</si>
  <si>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</si>
  <si>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</si>
  <si>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</si>
  <si>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</si>
  <si>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</si>
  <si>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</si>
  <si>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</si>
  <si>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</si>
  <si>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</si>
  <si>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</si>
  <si>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</si>
  <si>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</si>
  <si>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</si>
  <si>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</si>
  <si>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</si>
  <si>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</si>
  <si>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</si>
  <si>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</si>
  <si>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</si>
  <si>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</si>
  <si>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</si>
  <si>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</si>
  <si>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</si>
  <si>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</si>
  <si>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</si>
  <si>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</si>
  <si>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</si>
  <si>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</si>
  <si>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</si>
  <si>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</si>
  <si>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</si>
  <si>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</si>
  <si>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</si>
  <si>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</si>
  <si>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</si>
  <si>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</si>
  <si>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</si>
  <si>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</si>
  <si>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</si>
  <si>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</si>
  <si>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</si>
  <si>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</si>
  <si>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</si>
  <si>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</si>
  <si>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</si>
  <si>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</si>
  <si>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</si>
  <si>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</si>
  <si>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</si>
  <si>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</si>
  <si>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</si>
  <si>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</si>
  <si>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</si>
  <si>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</si>
  <si>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</si>
  <si>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</si>
  <si>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</si>
  <si>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</si>
  <si>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</si>
  <si>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</si>
  <si>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</si>
  <si>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</si>
  <si>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</si>
  <si>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</si>
  <si>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</si>
  <si>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</si>
  <si>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</si>
  <si>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</si>
  <si>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</si>
  <si>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</si>
  <si>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</si>
  <si>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</si>
  <si>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</si>
  <si>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</si>
  <si>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</si>
  <si>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</si>
  <si>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</si>
  <si>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</si>
  <si>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</si>
  <si>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</si>
  <si>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</si>
  <si>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</si>
  <si>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</si>
  <si>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</si>
  <si>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</si>
  <si>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</si>
  <si>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</si>
  <si>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</si>
  <si>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</si>
  <si>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</si>
  <si>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</si>
  <si>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</si>
  <si>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</si>
  <si>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</si>
  <si>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</si>
  <si>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</si>
  <si>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</si>
  <si>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</si>
  <si>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</si>
  <si>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</si>
  <si>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</si>
  <si>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</si>
  <si>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</si>
  <si>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</si>
  <si>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</si>
  <si>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</si>
  <si>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</si>
  <si>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</si>
  <si>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</si>
  <si>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</si>
  <si>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</si>
  <si>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</si>
  <si>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</si>
  <si>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</si>
  <si>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</si>
  <si>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</si>
  <si>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</si>
  <si>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</si>
  <si>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</si>
  <si>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</si>
  <si>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</si>
  <si>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</si>
  <si>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</si>
  <si>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</si>
  <si>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</si>
  <si>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</si>
  <si>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</si>
  <si>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</si>
  <si>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</si>
  <si>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</si>
  <si>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</si>
  <si>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</si>
  <si>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</si>
  <si>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</si>
  <si>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</si>
  <si>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</si>
  <si>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</si>
  <si>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</si>
  <si>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</si>
  <si>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</si>
  <si>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</si>
  <si>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</si>
  <si>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</si>
  <si>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</si>
  <si>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</si>
  <si>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</si>
  <si>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</si>
  <si>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</si>
  <si>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</si>
  <si>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</si>
  <si>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</si>
  <si>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</si>
  <si>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</si>
  <si>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</si>
  <si>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</si>
  <si>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</si>
  <si>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</si>
  <si>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</si>
  <si>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</si>
  <si>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</si>
  <si>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</si>
  <si>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</si>
  <si>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</si>
  <si>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</si>
  <si>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</si>
  <si>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</si>
  <si>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</si>
  <si>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</si>
  <si>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</si>
  <si>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</si>
  <si>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</si>
  <si>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</si>
  <si>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</si>
  <si>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</si>
  <si>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</si>
  <si>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</si>
  <si>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</si>
  <si>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</si>
  <si>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</si>
  <si>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</si>
  <si>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</si>
  <si>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</si>
  <si>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</si>
  <si>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</si>
  <si>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</si>
  <si>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</si>
  <si>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</si>
  <si>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</si>
  <si>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</si>
  <si>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</si>
  <si>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</si>
  <si>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</si>
  <si>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</si>
  <si>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</si>
  <si>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</si>
  <si>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</si>
  <si>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</si>
  <si>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</si>
  <si>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</si>
  <si>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</si>
  <si>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</si>
  <si>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</si>
  <si>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</si>
  <si>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</si>
  <si>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</si>
  <si>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</si>
  <si>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</si>
  <si>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</si>
  <si>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</si>
  <si>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</si>
  <si>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</si>
  <si>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</si>
  <si>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</si>
  <si>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</si>
  <si>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</si>
  <si>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</si>
  <si>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</si>
  <si>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</si>
  <si>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</si>
  <si>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</si>
  <si>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</si>
  <si>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</si>
  <si>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</si>
  <si>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</si>
  <si>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</si>
  <si>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</si>
  <si>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</si>
  <si>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</si>
  <si>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</si>
  <si>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</si>
  <si>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</si>
  <si>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</si>
  <si>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</si>
  <si>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</si>
  <si>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</si>
  <si>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</si>
  <si>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</si>
  <si>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</si>
  <si>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</si>
  <si>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</si>
  <si>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</si>
  <si>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</si>
  <si>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</si>
  <si>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</si>
  <si>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</si>
  <si>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</si>
  <si>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</si>
  <si>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</si>
  <si>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</si>
  <si>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</si>
  <si>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</si>
  <si>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</si>
  <si>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</si>
  <si>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</si>
  <si>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</si>
  <si>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</si>
  <si>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</si>
  <si>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</si>
  <si>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</si>
  <si>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</si>
  <si>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</si>
  <si>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</si>
  <si>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</si>
  <si>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</si>
  <si>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</si>
  <si>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</si>
  <si>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</si>
  <si>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</si>
  <si>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</si>
  <si>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</si>
  <si>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</si>
  <si>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</si>
  <si>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</si>
  <si>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</si>
  <si>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</si>
  <si>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</si>
  <si>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</si>
  <si>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</si>
  <si>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</si>
  <si>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</si>
  <si>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</si>
  <si>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</si>
  <si>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</si>
  <si>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</si>
  <si>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</si>
  <si>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</si>
  <si>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</si>
  <si>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</si>
  <si>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</si>
  <si>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</si>
  <si>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</si>
  <si>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</si>
  <si>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</si>
  <si>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</si>
  <si>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</si>
  <si>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</si>
  <si>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</si>
  <si>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</si>
  <si>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</si>
  <si>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</si>
  <si>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</si>
  <si>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</si>
  <si>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</si>
  <si>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</si>
  <si>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</si>
  <si>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</si>
  <si>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</si>
  <si>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</si>
  <si>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</si>
  <si>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</si>
  <si>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</si>
  <si>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</si>
  <si>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</si>
  <si>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</si>
  <si>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</si>
  <si>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</si>
  <si>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</si>
  <si>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</si>
  <si>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</si>
  <si>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</si>
  <si>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</si>
  <si>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</si>
  <si>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</si>
  <si>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</si>
  <si>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</si>
  <si>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</si>
  <si>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</si>
  <si>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</si>
  <si>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</si>
  <si>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</si>
  <si>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</si>
  <si>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</si>
  <si>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</si>
  <si>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</si>
  <si>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</si>
  <si>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</si>
  <si>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</si>
  <si>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</si>
  <si>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</si>
  <si>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</si>
  <si>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</si>
  <si>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</si>
  <si>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</si>
  <si>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</si>
  <si>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</si>
  <si>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</si>
  <si>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</si>
  <si>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</si>
  <si>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</si>
  <si>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</si>
  <si>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</si>
  <si>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</si>
  <si>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</si>
  <si>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</si>
  <si>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</si>
  <si>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</si>
  <si>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</si>
  <si>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</si>
  <si>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</si>
  <si>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</si>
  <si>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</si>
  <si>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</si>
  <si>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</si>
  <si>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</si>
  <si>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</si>
  <si>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</si>
  <si>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</si>
  <si>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</si>
  <si>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</si>
  <si>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</si>
  <si>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</si>
  <si>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</si>
  <si>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</si>
  <si>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</si>
  <si>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</si>
  <si>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</si>
  <si>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</si>
  <si>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</si>
  <si>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</si>
  <si>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</si>
  <si>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</si>
  <si>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</si>
  <si>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</si>
  <si>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</si>
  <si>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</si>
  <si>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</si>
  <si>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</si>
  <si>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</si>
  <si>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</si>
  <si>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</si>
  <si>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</si>
  <si>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</si>
  <si>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</si>
  <si>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</si>
  <si>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</si>
  <si>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</si>
  <si>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</si>
  <si>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</si>
  <si>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</si>
  <si>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</si>
  <si>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</si>
  <si>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</si>
  <si>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</si>
  <si>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</si>
  <si>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</si>
  <si>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</si>
  <si>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</si>
  <si>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</si>
  <si>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</si>
  <si>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</si>
  <si>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</si>
  <si>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</si>
  <si>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</si>
  <si>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</si>
  <si>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</si>
  <si>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</si>
  <si>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</si>
  <si>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</si>
  <si>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</si>
  <si>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</si>
  <si>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</si>
  <si>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</si>
  <si>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</si>
  <si>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</si>
  <si>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</si>
  <si>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</si>
  <si>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</si>
  <si>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</si>
  <si>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</si>
  <si>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</si>
  <si>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</si>
  <si>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</si>
  <si>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</si>
  <si>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</si>
  <si>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</si>
  <si>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</si>
  <si>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</si>
  <si>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</si>
  <si>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</si>
  <si>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</si>
  <si>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</si>
  <si>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</si>
  <si>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</si>
  <si>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</si>
  <si>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</si>
  <si>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</si>
  <si>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</si>
  <si>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</si>
  <si>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</si>
  <si>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</si>
  <si>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</si>
  <si>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</si>
  <si>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</si>
  <si>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</si>
  <si>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</si>
  <si>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</si>
  <si>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</si>
  <si>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</si>
  <si>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</si>
  <si>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</si>
  <si>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</si>
  <si>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</si>
  <si>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</si>
  <si>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</si>
  <si>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</si>
  <si>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</si>
  <si>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</si>
  <si>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</si>
  <si>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</si>
  <si>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</si>
  <si>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</si>
  <si>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</si>
  <si>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</si>
  <si>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</si>
  <si>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</si>
  <si>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</si>
  <si>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</si>
  <si>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</si>
  <si>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</si>
  <si>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</si>
  <si>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</si>
  <si>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</si>
  <si>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</si>
  <si>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</si>
  <si>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</si>
  <si>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</si>
  <si>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</si>
  <si>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</si>
  <si>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</si>
  <si>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</si>
  <si>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</si>
  <si>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</si>
  <si>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</si>
  <si>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</si>
  <si>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</si>
  <si>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</si>
  <si>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</si>
  <si>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</si>
  <si>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</si>
  <si>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</si>
  <si>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</si>
  <si>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</si>
  <si>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</si>
  <si>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</si>
  <si>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</si>
  <si>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</si>
  <si>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</si>
  <si>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</si>
  <si>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</si>
  <si>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</si>
  <si>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</si>
  <si>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</si>
  <si>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</si>
  <si>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</si>
  <si>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</si>
  <si>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</si>
  <si>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</si>
  <si>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</si>
  <si>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</si>
  <si>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</si>
  <si>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</si>
  <si>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</si>
  <si>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</si>
  <si>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</si>
  <si>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</si>
  <si>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</si>
  <si>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</si>
  <si>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</si>
  <si>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</si>
  <si>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</si>
  <si>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</si>
  <si>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</si>
  <si>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</si>
  <si>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</si>
  <si>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</si>
  <si>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</si>
  <si>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</si>
  <si>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</si>
  <si>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</si>
  <si>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</si>
  <si>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</si>
  <si>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</si>
  <si>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</si>
  <si>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</si>
  <si>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</si>
  <si>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</si>
  <si>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</si>
  <si>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</si>
  <si>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</si>
  <si>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</si>
  <si>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</si>
  <si>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</si>
  <si>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</si>
  <si>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</si>
  <si>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</si>
  <si>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</si>
  <si>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</si>
  <si>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</si>
  <si>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</si>
  <si>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</si>
  <si>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</si>
  <si>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</si>
  <si>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</si>
  <si>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</si>
  <si>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</si>
  <si>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</si>
  <si>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</si>
  <si>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</si>
  <si>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</si>
  <si>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</si>
  <si>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</si>
  <si>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</si>
  <si>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</si>
  <si>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</si>
  <si>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</si>
  <si>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</si>
  <si>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</si>
  <si>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</si>
  <si>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</si>
  <si>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</si>
  <si>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</si>
  <si>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</si>
  <si>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</si>
  <si>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</si>
  <si>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</si>
  <si>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</si>
  <si>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</si>
  <si>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</si>
  <si>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</si>
  <si>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</si>
  <si>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</si>
  <si>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</si>
  <si>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</si>
  <si>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</si>
  <si>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</si>
  <si>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</si>
  <si>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</si>
  <si>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</si>
  <si>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</si>
  <si>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</si>
  <si>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</si>
  <si>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</si>
  <si>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</si>
  <si>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</si>
  <si>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</si>
  <si>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</si>
  <si>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</si>
  <si>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</si>
  <si>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</si>
  <si>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</si>
  <si>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</si>
  <si>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</si>
  <si>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</si>
  <si>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</si>
  <si>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</si>
  <si>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</si>
  <si>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</si>
  <si>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</si>
  <si>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</si>
  <si>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</si>
  <si>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</si>
  <si>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</si>
  <si>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</si>
  <si>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</si>
  <si>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</si>
  <si>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</si>
  <si>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</si>
  <si>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</si>
  <si>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</si>
  <si>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</si>
  <si>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</si>
  <si>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</si>
  <si>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</si>
  <si>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</si>
  <si>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</si>
  <si>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</si>
  <si>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</si>
  <si>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</si>
  <si>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</si>
  <si>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</si>
  <si>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</si>
  <si>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</si>
  <si>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</si>
  <si>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</si>
  <si>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</si>
  <si>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</si>
  <si>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</si>
  <si>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</si>
  <si>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</si>
  <si>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</si>
  <si>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</si>
  <si>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</si>
  <si>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</si>
  <si>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</si>
  <si>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</si>
  <si>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</si>
  <si>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</si>
  <si>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</si>
  <si>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</si>
  <si>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</si>
  <si>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</si>
  <si>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</si>
  <si>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</si>
  <si>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</si>
  <si>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</si>
  <si>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</si>
  <si>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</si>
  <si>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</si>
  <si>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</si>
  <si>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</si>
  <si>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</si>
  <si>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</si>
  <si>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</si>
  <si>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</si>
  <si>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</si>
  <si>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</si>
  <si>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</si>
  <si>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</si>
  <si>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</si>
  <si>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</si>
  <si>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</si>
  <si>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</si>
  <si>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</si>
  <si>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</si>
  <si>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</si>
  <si>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</si>
  <si>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</si>
  <si>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</si>
  <si>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</si>
  <si>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</si>
  <si>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</si>
  <si>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</si>
  <si>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</si>
  <si>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</si>
  <si>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</si>
  <si>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</si>
  <si>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</si>
  <si>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</si>
  <si>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</si>
  <si>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</si>
  <si>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</si>
  <si>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</si>
  <si>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</si>
  <si>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</si>
  <si>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</si>
  <si>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</si>
  <si>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</si>
  <si>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</si>
  <si>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</si>
  <si>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</si>
  <si>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</si>
  <si>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</si>
  <si>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</si>
  <si>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</si>
  <si>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</si>
  <si>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</si>
  <si>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</si>
  <si>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</si>
  <si>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</si>
  <si>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</si>
  <si>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</si>
  <si>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</si>
  <si>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</si>
  <si>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</si>
  <si>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</si>
  <si>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</si>
  <si>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</si>
  <si>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</si>
  <si>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</si>
  <si>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</si>
  <si>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</si>
  <si>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</si>
  <si>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</si>
  <si>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</si>
  <si>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</si>
  <si>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</si>
  <si>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</si>
  <si>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</si>
  <si>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</si>
  <si>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</si>
  <si>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</si>
  <si>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</si>
  <si>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</si>
  <si>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</si>
  <si>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</si>
  <si>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</si>
  <si>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</si>
  <si>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</si>
  <si>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</si>
  <si>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</si>
  <si>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</si>
  <si>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</si>
  <si>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</si>
  <si>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</si>
  <si>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</si>
  <si>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</si>
  <si>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</si>
  <si>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</si>
  <si>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</si>
  <si>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</si>
  <si>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</si>
  <si>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</si>
  <si>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</si>
  <si>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</si>
  <si>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</si>
  <si>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</si>
  <si>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</si>
  <si>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</si>
  <si>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</si>
  <si>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</si>
  <si>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</si>
  <si>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</si>
  <si>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</si>
  <si>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</si>
  <si>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</si>
  <si>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</si>
  <si>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</si>
  <si>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</si>
  <si>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</si>
  <si>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</si>
  <si>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</si>
  <si>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</si>
  <si>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</si>
  <si>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</si>
  <si>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</si>
  <si>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</si>
  <si>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</si>
  <si>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</si>
  <si>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</si>
  <si>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</si>
  <si>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</si>
  <si>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</si>
  <si>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</si>
  <si>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</si>
  <si>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</si>
  <si>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</si>
  <si>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</si>
  <si>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</si>
  <si>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</si>
  <si>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</si>
  <si>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</si>
  <si>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</si>
  <si>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</si>
  <si>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</si>
  <si>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</si>
  <si>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</si>
  <si>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</si>
  <si>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</si>
  <si>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</si>
  <si>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</si>
  <si>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</si>
  <si>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</si>
  <si>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</si>
  <si>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</si>
  <si>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</si>
  <si>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</si>
  <si>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</si>
  <si>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</si>
  <si>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</si>
  <si>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</si>
  <si>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</si>
  <si>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</si>
  <si>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</si>
  <si>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</si>
  <si>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</si>
  <si>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</si>
  <si>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</si>
  <si>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</si>
  <si>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</si>
  <si>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</si>
  <si>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</si>
  <si>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</si>
  <si>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</si>
  <si>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</si>
  <si>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</si>
  <si>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</si>
  <si>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</si>
  <si>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</si>
  <si>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</si>
  <si>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</si>
  <si>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</si>
  <si>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</si>
  <si>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</si>
  <si>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</si>
  <si>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</si>
  <si>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</si>
  <si>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</si>
  <si>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</si>
  <si>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</si>
  <si>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</si>
  <si>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</si>
  <si>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</si>
  <si>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</si>
  <si>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</si>
  <si>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</si>
  <si>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</si>
  <si>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</si>
  <si>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</si>
  <si>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</si>
  <si>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</si>
  <si>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</si>
  <si>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</si>
  <si>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</si>
  <si>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</si>
  <si>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</si>
  <si>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</si>
  <si>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</si>
  <si>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</si>
  <si>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</si>
  <si>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</si>
  <si>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</si>
  <si>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</si>
  <si>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</si>
  <si>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</si>
  <si>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</si>
  <si>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</si>
  <si>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</si>
  <si>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</si>
  <si>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</si>
  <si>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</si>
  <si>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</si>
  <si>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</si>
  <si>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</si>
  <si>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</si>
  <si>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</si>
  <si>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</si>
  <si>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</si>
  <si>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</si>
  <si>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</si>
  <si>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</si>
  <si>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</si>
  <si>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</si>
  <si>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</si>
  <si>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</si>
  <si>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</si>
  <si>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</si>
  <si>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</si>
  <si>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</si>
  <si>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</si>
  <si>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</si>
  <si>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</si>
  <si>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</si>
  <si>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</si>
  <si>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</si>
  <si>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</si>
  <si>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</si>
  <si>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</si>
  <si>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</si>
  <si>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</si>
  <si>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</si>
  <si>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</si>
  <si>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</si>
  <si>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</si>
  <si>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</si>
  <si>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</si>
  <si>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</si>
  <si>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</si>
  <si>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</si>
  <si>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</si>
  <si>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</si>
  <si>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</si>
  <si>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</si>
  <si>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</si>
  <si>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</si>
  <si>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</si>
  <si>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</si>
  <si>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</si>
  <si>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</si>
  <si>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</si>
  <si>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</si>
  <si>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</si>
  <si>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</si>
  <si>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</si>
  <si>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</si>
  <si>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</si>
  <si>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</si>
  <si>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</si>
  <si>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</si>
  <si>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</si>
  <si>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</si>
  <si>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</si>
  <si>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</si>
  <si>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</si>
  <si>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</si>
  <si>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</si>
  <si>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</si>
  <si>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</si>
  <si>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</si>
  <si>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</si>
  <si>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</si>
  <si>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</si>
  <si>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</si>
  <si>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</si>
  <si>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</si>
  <si>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</si>
  <si>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</si>
  <si>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</si>
  <si>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</si>
  <si>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</si>
  <si>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</si>
  <si>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</si>
  <si>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</si>
  <si>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</si>
  <si>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</si>
  <si>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</si>
  <si>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</si>
  <si>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</si>
  <si>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</si>
  <si>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</si>
  <si>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</si>
  <si>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</si>
  <si>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</si>
  <si>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</si>
  <si>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</si>
  <si>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</si>
  <si>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</si>
  <si>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</si>
  <si>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</si>
  <si>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</si>
  <si>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</si>
  <si>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</si>
  <si>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</si>
  <si>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</si>
  <si>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</si>
  <si>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</si>
  <si>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</si>
  <si>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</si>
  <si>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</si>
  <si>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</si>
  <si>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</si>
  <si>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</si>
  <si>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</si>
  <si>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</si>
  <si>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</si>
  <si>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</si>
  <si>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</si>
  <si>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</si>
  <si>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</si>
  <si>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</si>
  <si>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</si>
  <si>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</si>
  <si>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</si>
  <si>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</si>
  <si>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</si>
  <si>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</si>
  <si>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</si>
  <si>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</si>
  <si>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</si>
  <si>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</si>
  <si>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</si>
  <si>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</si>
  <si>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</si>
  <si>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</si>
  <si>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</si>
  <si>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</si>
  <si>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</si>
  <si>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</si>
  <si>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</si>
  <si>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</si>
  <si>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</si>
  <si>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</si>
  <si>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</si>
  <si>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</si>
  <si>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</si>
  <si>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</si>
  <si>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</si>
  <si>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</si>
  <si>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</si>
  <si>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</si>
  <si>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</si>
  <si>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</si>
  <si>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</si>
  <si>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</si>
  <si>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</si>
  <si>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</si>
  <si>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</si>
  <si>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</si>
  <si>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</si>
  <si>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</si>
  <si>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</si>
  <si>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</si>
  <si>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</si>
  <si>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</si>
  <si>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</si>
  <si>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</si>
  <si>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</si>
  <si>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</si>
  <si>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</si>
  <si>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</si>
  <si>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</si>
  <si>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</si>
  <si>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</si>
  <si>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</si>
  <si>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</si>
  <si>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</si>
  <si>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</si>
  <si>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</si>
  <si>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</si>
  <si>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</si>
  <si>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</si>
  <si>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</si>
  <si>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</si>
  <si>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</si>
  <si>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</si>
  <si>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</si>
  <si>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</si>
  <si>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</si>
  <si>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</si>
  <si>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</si>
  <si>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</si>
  <si>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</si>
  <si>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</si>
  <si>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</si>
  <si>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</si>
  <si>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</si>
  <si>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</si>
  <si>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</si>
  <si>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</si>
  <si>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</si>
  <si>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</si>
  <si>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</si>
  <si>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</si>
  <si>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</si>
  <si>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</si>
  <si>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</si>
  <si>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</si>
  <si>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</si>
  <si>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</si>
  <si>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</si>
  <si>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</si>
  <si>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</si>
  <si>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</si>
  <si>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</si>
  <si>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</si>
  <si>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</si>
  <si>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</si>
  <si>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</si>
  <si>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</si>
  <si>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</si>
  <si>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</si>
  <si>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</si>
  <si>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</si>
  <si>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</si>
  <si>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</si>
  <si>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</si>
  <si>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</si>
  <si>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</si>
  <si>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</si>
  <si>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</si>
  <si>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</si>
  <si>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</si>
  <si>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</si>
  <si>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</si>
  <si>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</si>
  <si>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</si>
  <si>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</si>
  <si>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</si>
  <si>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</si>
  <si>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</si>
  <si>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</si>
  <si>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</si>
  <si>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</si>
  <si>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</si>
  <si>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</si>
  <si>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</si>
  <si>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</si>
  <si>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</si>
  <si>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</si>
  <si>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</si>
  <si>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</si>
  <si>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</si>
  <si>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</si>
  <si>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</si>
  <si>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</si>
  <si>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</si>
  <si>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</si>
  <si>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</si>
  <si>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</si>
  <si>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</si>
  <si>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</si>
  <si>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</si>
  <si>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</si>
  <si>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</si>
  <si>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</si>
  <si>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</si>
  <si>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</si>
  <si>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</si>
  <si>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</si>
  <si>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</si>
  <si>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</si>
  <si>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</si>
  <si>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</si>
  <si>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</si>
  <si>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</si>
  <si>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</si>
  <si>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</si>
  <si>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</si>
  <si>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</si>
  <si>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</si>
  <si>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</si>
  <si>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</si>
  <si>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</si>
  <si>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</si>
  <si>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</si>
  <si>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</si>
  <si>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</si>
  <si>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</si>
  <si>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</si>
  <si>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</si>
  <si>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</si>
  <si>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</si>
  <si>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</si>
  <si>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</si>
  <si>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</si>
  <si>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</si>
  <si>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</si>
  <si>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</si>
  <si>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</si>
  <si>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</si>
  <si>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</si>
  <si>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</si>
  <si>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</si>
  <si>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</si>
  <si>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</si>
  <si>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</si>
  <si>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</si>
  <si>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</si>
  <si>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</si>
  <si>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</si>
  <si>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</si>
  <si>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</si>
  <si>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</si>
  <si>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</si>
  <si>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</si>
  <si>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</si>
  <si>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</si>
  <si>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</si>
  <si>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</si>
  <si>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</si>
  <si>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</si>
  <si>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</si>
  <si>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</si>
  <si>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</si>
  <si>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</si>
  <si>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</si>
  <si>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</si>
  <si>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</si>
  <si>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</si>
  <si>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</si>
  <si>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</si>
  <si>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</si>
  <si>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</si>
  <si>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</si>
  <si>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</si>
  <si>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</si>
  <si>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</si>
  <si>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</si>
  <si>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</si>
  <si>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</si>
  <si>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</si>
  <si>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</si>
  <si>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</si>
  <si>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</si>
  <si>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</si>
  <si>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</si>
  <si>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</si>
  <si>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</si>
  <si>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</si>
  <si>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</si>
  <si>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</si>
  <si>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</si>
  <si>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</si>
  <si>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</si>
  <si>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</si>
  <si>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</si>
  <si>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</si>
  <si>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</si>
  <si>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</si>
  <si>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</si>
  <si>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</si>
  <si>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</si>
  <si>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</si>
  <si>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</si>
  <si>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</si>
  <si>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</si>
  <si>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</si>
  <si>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</si>
  <si>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</si>
  <si>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</si>
  <si>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</si>
  <si>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</si>
  <si>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</si>
  <si>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</si>
  <si>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</si>
  <si>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</si>
  <si>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</si>
  <si>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</si>
  <si>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</si>
  <si>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</si>
  <si>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</si>
  <si>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</si>
  <si>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</si>
  <si>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</si>
  <si>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</si>
  <si>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</si>
  <si>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</si>
  <si>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</si>
  <si>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</si>
  <si>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</si>
  <si>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</si>
  <si>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</si>
  <si>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</si>
  <si>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</si>
  <si>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</si>
  <si>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</si>
  <si>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</si>
  <si>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</si>
  <si>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</si>
  <si>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</si>
  <si>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</si>
  <si>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</si>
  <si>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</si>
  <si>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</si>
  <si>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</si>
  <si>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</si>
  <si>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</si>
  <si>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</si>
  <si>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</si>
  <si>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</si>
  <si>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</si>
  <si>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</si>
  <si>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</si>
  <si>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</si>
  <si>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</si>
  <si>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</si>
  <si>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</si>
  <si>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</si>
  <si>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</si>
  <si>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</si>
  <si>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</si>
  <si>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</si>
  <si>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</si>
  <si>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</si>
  <si>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</si>
  <si>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</si>
  <si>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</si>
  <si>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</si>
  <si>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</si>
  <si>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</si>
  <si>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</si>
  <si>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</si>
  <si>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</si>
  <si>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</si>
  <si>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</si>
  <si>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</si>
  <si>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</si>
  <si>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</si>
  <si>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</si>
  <si>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</si>
  <si>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</si>
  <si>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</si>
  <si>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</si>
  <si>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</si>
  <si>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</si>
  <si>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</si>
  <si>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</si>
  <si>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</si>
  <si>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</si>
  <si>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</si>
  <si>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</si>
  <si>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</si>
  <si>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</si>
  <si>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</si>
  <si>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</si>
  <si>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</si>
  <si>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</si>
  <si>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</si>
  <si>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</si>
  <si>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</si>
  <si>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</si>
  <si>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</si>
  <si>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</si>
  <si>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</si>
  <si>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</si>
  <si>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</si>
  <si>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</si>
  <si>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</si>
  <si>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</si>
  <si>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</si>
  <si>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</si>
  <si>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</si>
  <si>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</si>
  <si>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</si>
  <si>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</si>
  <si>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</si>
  <si>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</si>
  <si>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</si>
  <si>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</si>
  <si>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</si>
  <si>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</si>
  <si>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</si>
  <si>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</si>
  <si>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</si>
  <si>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</si>
  <si>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</si>
  <si>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</si>
  <si>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</si>
  <si>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</si>
  <si>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</si>
  <si>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</si>
  <si>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</si>
  <si>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</si>
  <si>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</si>
  <si>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</si>
  <si>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</si>
  <si>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</si>
  <si>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</si>
  <si>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</si>
  <si>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</si>
  <si>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</si>
  <si>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</si>
  <si>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</si>
  <si>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</si>
  <si>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</si>
  <si>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</si>
  <si>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</si>
  <si>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</si>
  <si>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</si>
  <si>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</si>
  <si>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</si>
  <si>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</si>
  <si>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</si>
  <si>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</si>
  <si>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</si>
  <si>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</si>
  <si>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</si>
  <si>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</si>
  <si>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</si>
  <si>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</si>
  <si>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</si>
  <si>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</si>
  <si>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</si>
  <si>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</si>
  <si>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</si>
  <si>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</si>
  <si>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</si>
  <si>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</si>
  <si>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</si>
  <si>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</si>
  <si>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</si>
  <si>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</si>
  <si>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</si>
  <si>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</si>
  <si>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</si>
  <si>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</si>
  <si>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</si>
  <si>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</si>
  <si>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</si>
  <si>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</si>
  <si>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</si>
  <si>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</si>
  <si>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</si>
  <si>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</si>
  <si>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</si>
  <si>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</si>
  <si>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</si>
  <si>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</si>
  <si>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</si>
  <si>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</si>
  <si>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</si>
  <si>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</si>
  <si>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</si>
  <si>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</si>
  <si>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</si>
  <si>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</si>
  <si>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</si>
  <si>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</si>
  <si>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</si>
  <si>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</si>
  <si>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</si>
  <si>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</si>
  <si>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</si>
  <si>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</si>
  <si>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</si>
  <si>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</si>
  <si>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</si>
  <si>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</si>
  <si>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</si>
  <si>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</si>
  <si>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</si>
  <si>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</si>
  <si>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</si>
  <si>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</si>
  <si>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</si>
  <si>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</si>
  <si>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</si>
  <si>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</si>
  <si>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</si>
  <si>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</si>
  <si>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</si>
  <si>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</si>
  <si>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</si>
  <si>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</si>
  <si>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</si>
  <si>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</si>
  <si>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</si>
  <si>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</si>
  <si>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</si>
  <si>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</si>
  <si>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</si>
  <si>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</si>
  <si>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</si>
  <si>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</si>
  <si>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</si>
  <si>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</si>
  <si>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</si>
  <si>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</si>
  <si>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</si>
  <si>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</si>
  <si>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</si>
  <si>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</si>
  <si>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</si>
  <si>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</si>
  <si>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</si>
  <si>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</si>
  <si>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</si>
  <si>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</si>
  <si>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</si>
  <si>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</si>
  <si>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</si>
  <si>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</si>
  <si>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</si>
  <si>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</si>
  <si>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</si>
  <si>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</si>
  <si>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</si>
  <si>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</si>
  <si>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</si>
  <si>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</si>
  <si>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</si>
  <si>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</si>
  <si>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</si>
  <si>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</si>
  <si>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</si>
  <si>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</si>
  <si>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</si>
  <si>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</si>
  <si>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</si>
  <si>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</si>
  <si>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</si>
  <si>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</si>
  <si>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</si>
  <si>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</si>
  <si>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</si>
  <si>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</si>
  <si>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</si>
  <si>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</si>
  <si>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</si>
  <si>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</si>
  <si>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</si>
  <si>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</si>
  <si>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</si>
  <si>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</si>
  <si>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</si>
  <si>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</si>
  <si>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</si>
  <si>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</si>
  <si>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</si>
  <si>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</si>
  <si>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</si>
  <si>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</si>
  <si>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</si>
  <si>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</si>
  <si>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</si>
  <si>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</si>
  <si>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</si>
  <si>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</si>
  <si>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</si>
  <si>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</si>
  <si>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</si>
  <si>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</si>
  <si>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</si>
  <si>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</si>
  <si>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</si>
  <si>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</si>
  <si>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</si>
  <si>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</si>
  <si>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</si>
  <si>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</si>
  <si>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</si>
  <si>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</si>
  <si>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</si>
  <si>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</si>
  <si>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</si>
  <si>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</si>
  <si>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</si>
  <si>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</si>
  <si>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</si>
  <si>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</si>
  <si>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</si>
  <si>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</si>
  <si>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</si>
  <si>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</si>
  <si>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</si>
  <si>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</si>
  <si>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</si>
  <si>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</si>
  <si>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</si>
  <si>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</si>
  <si>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</si>
  <si>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</si>
  <si>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</si>
  <si>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</si>
  <si>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</si>
  <si>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</si>
  <si>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</si>
  <si>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</si>
  <si>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</si>
  <si>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</si>
  <si>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</si>
  <si>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</si>
  <si>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</si>
  <si>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</si>
  <si>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</si>
  <si>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</si>
  <si>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</si>
  <si>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</si>
  <si>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</si>
  <si>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</si>
  <si>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</si>
  <si>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</si>
  <si>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</si>
  <si>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</si>
  <si>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</si>
  <si>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</si>
  <si>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</si>
  <si>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</si>
  <si>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</si>
  <si>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</si>
  <si>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</si>
  <si>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</si>
  <si>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</si>
  <si>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</si>
  <si>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</si>
  <si>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</si>
  <si>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</si>
  <si>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</si>
  <si>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</si>
  <si>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</si>
  <si>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</si>
  <si>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</si>
  <si>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</si>
  <si>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</si>
  <si>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</si>
  <si>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</si>
  <si>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</si>
  <si>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</si>
  <si>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</si>
  <si>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</si>
  <si>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</si>
  <si>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</si>
  <si>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</si>
  <si>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</si>
  <si>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</si>
  <si>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</si>
  <si>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</si>
  <si>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</si>
  <si>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</si>
  <si>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</si>
  <si>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</si>
  <si>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</si>
  <si>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</si>
  <si>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</si>
  <si>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</si>
  <si>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</si>
  <si>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</si>
  <si>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</si>
  <si>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</si>
  <si>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</si>
  <si>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</si>
  <si>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</si>
  <si>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</si>
  <si>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</si>
  <si>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</si>
  <si>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</si>
  <si>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</si>
  <si>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</si>
  <si>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</si>
  <si>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</si>
  <si>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</si>
  <si>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</si>
  <si>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</si>
  <si>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</si>
  <si>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</si>
  <si>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</si>
  <si>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</si>
  <si>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</si>
  <si>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</si>
  <si>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</si>
  <si>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</si>
  <si>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</si>
  <si>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</si>
  <si>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</si>
  <si>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</si>
  <si>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</si>
  <si>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</si>
  <si>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</si>
  <si>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</si>
  <si>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</si>
  <si>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</si>
  <si>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</si>
  <si>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</si>
  <si>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</si>
  <si>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</si>
  <si>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</si>
  <si>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</si>
  <si>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</si>
  <si>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</si>
  <si>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</si>
  <si>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</si>
  <si>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</si>
  <si>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</si>
  <si>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</si>
  <si>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</si>
  <si>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</si>
  <si>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</si>
  <si>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</si>
  <si>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</si>
  <si>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</si>
  <si>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</si>
  <si>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</si>
  <si>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</si>
  <si>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</si>
  <si>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</si>
  <si>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</si>
  <si>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</si>
  <si>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</si>
  <si>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</si>
  <si>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</si>
  <si>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</si>
  <si>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</si>
  <si>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</si>
  <si>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</si>
  <si>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</si>
  <si>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</si>
  <si>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</si>
  <si>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</si>
  <si>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</si>
  <si>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</si>
  <si>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</si>
  <si>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</si>
  <si>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</si>
  <si>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</si>
  <si>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</si>
  <si>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</si>
  <si>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</si>
  <si>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</si>
  <si>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</si>
  <si>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</si>
  <si>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</si>
  <si>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</si>
  <si>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</si>
  <si>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</si>
  <si>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</si>
  <si>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</si>
  <si>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</si>
  <si>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</si>
  <si>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</si>
  <si>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</si>
  <si>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</si>
  <si>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</si>
  <si>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</si>
  <si>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</si>
  <si>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</si>
  <si>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</si>
  <si>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</si>
  <si>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</si>
  <si>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</si>
  <si>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</si>
  <si>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</si>
  <si>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</si>
  <si>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</si>
  <si>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</si>
  <si>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</si>
  <si>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</si>
  <si>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</si>
  <si>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</si>
  <si>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</si>
  <si>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</si>
  <si>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</si>
  <si>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</si>
  <si>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</si>
  <si>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</si>
  <si>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</si>
  <si>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</si>
  <si>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</si>
  <si>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</si>
  <si>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</si>
  <si>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</si>
  <si>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</si>
  <si>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</si>
  <si>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</si>
  <si>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</si>
  <si>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</si>
  <si>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</si>
  <si>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</si>
  <si>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</si>
  <si>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</si>
  <si>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</si>
  <si>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</si>
  <si>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</si>
  <si>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</si>
  <si>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</si>
  <si>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</si>
  <si>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</si>
  <si>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</si>
  <si>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</si>
  <si>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</si>
  <si>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</si>
  <si>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</si>
  <si>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</si>
  <si>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</si>
  <si>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</si>
  <si>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</si>
  <si>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</si>
  <si>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</si>
  <si>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</si>
  <si>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</si>
  <si>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</si>
  <si>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</si>
  <si>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</si>
  <si>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</si>
  <si>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</si>
  <si>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</si>
  <si>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</si>
  <si>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</si>
  <si>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</si>
  <si>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</si>
  <si>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</si>
  <si>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</si>
  <si>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</si>
  <si>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</si>
  <si>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</si>
  <si>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</si>
  <si>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</si>
  <si>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</si>
  <si>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</si>
  <si>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</si>
  <si>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</si>
  <si>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</si>
  <si>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</si>
  <si>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</si>
  <si>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</si>
  <si>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</si>
  <si>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</si>
  <si>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</si>
  <si>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</si>
  <si>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</si>
  <si>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</si>
  <si>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</si>
  <si>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</si>
  <si>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</si>
  <si>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</si>
  <si>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</si>
  <si>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</si>
  <si>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</si>
  <si>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</si>
  <si>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</si>
  <si>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</si>
  <si>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</si>
  <si>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</si>
  <si>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</si>
  <si>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</si>
  <si>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</si>
  <si>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</si>
  <si>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</si>
  <si>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</si>
  <si>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</si>
  <si>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</si>
  <si>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</si>
  <si>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</si>
  <si>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</si>
  <si>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</si>
  <si>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</si>
  <si>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</si>
  <si>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</si>
  <si>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</si>
  <si>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</si>
  <si>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</si>
  <si>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</si>
  <si>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</si>
  <si>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</si>
  <si>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</si>
  <si>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</si>
  <si>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</si>
  <si>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</si>
  <si>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</si>
  <si>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</si>
  <si>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</si>
  <si>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</si>
  <si>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</si>
  <si>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</si>
  <si>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</si>
  <si>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</si>
  <si>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</si>
  <si>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</si>
  <si>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</si>
  <si>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</si>
  <si>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</si>
  <si>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</si>
  <si>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</si>
  <si>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</si>
  <si>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</si>
  <si>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</si>
  <si>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</si>
  <si>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</si>
  <si>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</si>
  <si>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</si>
  <si>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</si>
  <si>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</si>
  <si>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</si>
  <si>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</si>
  <si>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</si>
  <si>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</si>
  <si>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</si>
  <si>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</si>
  <si>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</si>
  <si>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</si>
  <si>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</si>
  <si>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</si>
  <si>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</si>
  <si>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</si>
  <si>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</si>
  <si>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</si>
  <si>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</si>
  <si>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</si>
  <si>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</si>
  <si>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</si>
  <si>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</si>
  <si>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</si>
  <si>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</si>
  <si>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</si>
  <si>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</si>
  <si>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</si>
  <si>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</si>
  <si>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</si>
  <si>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</si>
  <si>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</si>
  <si>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</si>
  <si>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</si>
  <si>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</si>
  <si>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</si>
  <si>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</si>
  <si>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</si>
  <si>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</si>
  <si>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</si>
  <si>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</si>
  <si>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</si>
  <si>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</si>
  <si>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</si>
  <si>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</si>
  <si>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</si>
  <si>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</si>
  <si>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</si>
  <si>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</si>
  <si>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</si>
  <si>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</si>
  <si>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</si>
  <si>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</si>
  <si>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</si>
  <si>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</si>
  <si>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</si>
  <si>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</si>
  <si>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</si>
  <si>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</si>
  <si>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</si>
  <si>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</si>
  <si>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</si>
  <si>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</si>
  <si>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</si>
  <si>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</si>
  <si>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</si>
  <si>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</si>
  <si>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</si>
  <si>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</si>
  <si>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</si>
  <si>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</si>
  <si>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</si>
  <si>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</si>
  <si>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</si>
  <si>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</si>
  <si>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</si>
  <si>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</si>
  <si>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</si>
  <si>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</si>
  <si>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</si>
  <si>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</si>
  <si>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</si>
  <si>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</si>
  <si>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</si>
  <si>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</si>
  <si>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</si>
  <si>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</si>
  <si>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</si>
  <si>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</si>
  <si>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</si>
  <si>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</si>
  <si>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</si>
  <si>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</si>
  <si>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</si>
  <si>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</si>
  <si>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</si>
  <si>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</si>
  <si>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</si>
  <si>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</si>
  <si>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</si>
  <si>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</si>
  <si>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</si>
  <si>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</si>
  <si>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</si>
  <si>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</si>
  <si>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</si>
  <si>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</si>
  <si>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</si>
  <si>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</si>
  <si>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</si>
  <si>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</si>
  <si>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</si>
  <si>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</si>
  <si>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</si>
  <si>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</si>
  <si>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</si>
  <si>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</si>
  <si>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</si>
  <si>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</si>
  <si>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</si>
  <si>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</si>
  <si>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</si>
  <si>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</si>
  <si>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</si>
  <si>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</si>
  <si>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</si>
  <si>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</si>
  <si>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</si>
  <si>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</si>
  <si>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</si>
  <si>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</si>
  <si>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</si>
  <si>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</si>
  <si>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</si>
  <si>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</si>
  <si>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</si>
  <si>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</si>
  <si>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</si>
  <si>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</si>
  <si>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</si>
  <si>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</si>
  <si>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</si>
  <si>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</si>
  <si>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</si>
  <si>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</si>
  <si>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</si>
  <si>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</si>
  <si>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</si>
  <si>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</si>
  <si>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</si>
  <si>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</si>
  <si>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</si>
  <si>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</si>
  <si>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</si>
  <si>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</si>
  <si>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</si>
  <si>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</si>
  <si>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</si>
  <si>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</si>
  <si>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</si>
  <si>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</si>
  <si>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</si>
  <si>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</si>
  <si>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</si>
  <si>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</si>
  <si>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</si>
  <si>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</si>
  <si>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</si>
  <si>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</si>
  <si>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</si>
  <si>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</si>
  <si>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</si>
  <si>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</si>
  <si>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</si>
  <si>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</si>
  <si>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</si>
  <si>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</si>
  <si>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</si>
  <si>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</si>
  <si>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</si>
  <si>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</si>
  <si>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</si>
  <si>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</si>
  <si>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</si>
  <si>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</si>
  <si>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</si>
  <si>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</si>
  <si>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</si>
  <si>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</si>
  <si>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</si>
  <si>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</si>
  <si>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</si>
  <si>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</si>
  <si>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</si>
  <si>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</si>
  <si>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</si>
  <si>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</si>
  <si>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</si>
  <si>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</si>
  <si>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</si>
  <si>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</si>
  <si>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</si>
  <si>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</si>
  <si>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</si>
  <si>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</si>
  <si>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</si>
  <si>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</si>
  <si>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</si>
  <si>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</si>
  <si>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</si>
  <si>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</si>
  <si>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</si>
  <si>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</si>
  <si>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</si>
  <si>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</si>
  <si>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</si>
  <si>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</si>
  <si>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</si>
  <si>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</si>
  <si>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</si>
  <si>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</si>
  <si>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</si>
  <si>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</si>
  <si>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</si>
  <si>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</si>
  <si>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</si>
  <si>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</si>
  <si>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</si>
  <si>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</si>
  <si>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</si>
  <si>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</si>
  <si>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</si>
  <si>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</si>
  <si>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</si>
  <si>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</si>
  <si>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</si>
  <si>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</si>
  <si>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</si>
  <si>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</si>
  <si>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</si>
  <si>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</si>
  <si>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</si>
  <si>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</si>
  <si>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</si>
  <si>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</si>
  <si>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</si>
  <si>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</si>
  <si>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</si>
  <si>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</si>
  <si>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</si>
  <si>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</si>
  <si>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</si>
  <si>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</si>
  <si>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</si>
  <si>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</si>
  <si>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</si>
  <si>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</si>
  <si>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</si>
  <si>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</si>
  <si>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</si>
  <si>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</si>
  <si>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</si>
  <si>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</si>
  <si>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</si>
  <si>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</si>
  <si>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</si>
  <si>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</si>
  <si>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</si>
  <si>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</si>
  <si>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</si>
  <si>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</si>
  <si>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</si>
  <si>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</si>
  <si>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</si>
  <si>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</si>
  <si>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</si>
  <si>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</si>
  <si>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</si>
  <si>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</si>
  <si>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</si>
  <si>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</si>
  <si>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</si>
  <si>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</si>
  <si>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</si>
  <si>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</si>
  <si>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</si>
  <si>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</si>
  <si>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</si>
  <si>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</si>
  <si>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</si>
  <si>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</si>
  <si>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</si>
  <si>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</si>
  <si>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</si>
  <si>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</si>
  <si>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</si>
  <si>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</si>
  <si>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</si>
  <si>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</si>
  <si>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</si>
  <si>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</si>
  <si>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</si>
  <si>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</si>
  <si>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</si>
  <si>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</si>
  <si>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</si>
  <si>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</si>
  <si>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</si>
  <si>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</si>
  <si>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</si>
  <si>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</si>
  <si>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</si>
  <si>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</si>
  <si>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</si>
  <si>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</si>
  <si>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</si>
  <si>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</si>
  <si>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</si>
  <si>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</si>
  <si>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</si>
  <si>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</si>
  <si>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</si>
  <si>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</si>
  <si>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</si>
  <si>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</si>
  <si>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</si>
  <si>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</si>
  <si>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</si>
  <si>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</si>
  <si>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</si>
  <si>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</si>
  <si>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</si>
  <si>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</si>
  <si>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</si>
  <si>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</si>
  <si>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</si>
  <si>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</si>
  <si>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</si>
  <si>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</si>
  <si>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</si>
  <si>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</si>
  <si>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</si>
  <si>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</si>
  <si>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</si>
  <si>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</si>
  <si>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</si>
  <si>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</si>
  <si>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</si>
  <si>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</si>
  <si>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</si>
  <si>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</si>
  <si>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</si>
  <si>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</si>
  <si>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</si>
  <si>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</si>
  <si>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</si>
  <si>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</si>
  <si>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</si>
  <si>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</si>
  <si>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</si>
  <si>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</si>
  <si>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</si>
  <si>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</si>
  <si>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</si>
  <si>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</si>
  <si>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</si>
  <si>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</si>
  <si>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</si>
  <si>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</si>
  <si>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</si>
  <si>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</si>
  <si>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</si>
  <si>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</si>
  <si>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</si>
  <si>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</si>
  <si>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</si>
  <si>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</si>
  <si>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</si>
  <si>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</si>
  <si>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</si>
  <si>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</si>
  <si>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</si>
  <si>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</si>
  <si>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</si>
  <si>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</si>
  <si>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</si>
  <si>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</si>
  <si>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</si>
  <si>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</si>
  <si>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</si>
  <si>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</si>
  <si>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</si>
  <si>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</si>
  <si>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</si>
  <si>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</si>
  <si>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</si>
  <si>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</si>
  <si>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</si>
  <si>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</si>
  <si>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</si>
  <si>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</si>
  <si>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</si>
  <si>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</si>
  <si>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</si>
  <si>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</si>
  <si>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</si>
  <si>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</si>
  <si>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</si>
  <si>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</si>
  <si>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</si>
  <si>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</si>
  <si>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</si>
  <si>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</si>
  <si>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</si>
  <si>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</si>
  <si>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</si>
  <si>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</si>
  <si>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</si>
  <si>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</si>
  <si>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</si>
  <si>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</si>
  <si>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</si>
  <si>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</si>
  <si>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</si>
  <si>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</si>
  <si>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</si>
  <si>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</si>
  <si>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</si>
  <si>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</si>
  <si>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</si>
  <si>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</si>
  <si>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</si>
  <si>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</si>
  <si>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</si>
  <si>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</si>
  <si>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</si>
  <si>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</si>
  <si>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</si>
  <si>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</si>
  <si>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</si>
  <si>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</si>
  <si>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</si>
  <si>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</si>
  <si>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</si>
  <si>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</si>
  <si>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</si>
  <si>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</si>
  <si>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</si>
  <si>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</si>
  <si>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</si>
  <si>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</si>
  <si>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</si>
  <si>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</si>
  <si>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</si>
  <si>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</si>
  <si>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</si>
  <si>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</si>
  <si>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</si>
  <si>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</si>
  <si>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</si>
  <si>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</si>
  <si>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</si>
  <si>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</si>
  <si>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</si>
  <si>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</si>
  <si>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</si>
  <si>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</si>
  <si>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</si>
  <si>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</si>
  <si>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</si>
  <si>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</si>
  <si>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</si>
  <si>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</si>
  <si>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</si>
  <si>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</si>
  <si>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</si>
  <si>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</si>
  <si>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</si>
  <si>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</si>
  <si>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</si>
  <si>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</si>
  <si>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</si>
  <si>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</si>
  <si>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</si>
  <si>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</si>
  <si>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</si>
  <si>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</si>
  <si>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</si>
  <si>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</si>
  <si>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</si>
  <si>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</si>
  <si>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</si>
  <si>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</si>
  <si>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</si>
  <si>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</si>
  <si>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</si>
  <si>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</si>
  <si>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</si>
  <si>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</si>
  <si>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</si>
  <si>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</si>
  <si>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</si>
  <si>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</si>
  <si>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</si>
  <si>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</si>
  <si>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</si>
  <si>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</si>
  <si>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</si>
  <si>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</si>
  <si>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</si>
  <si>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</si>
  <si>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</si>
  <si>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</si>
  <si>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</si>
  <si>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</si>
  <si>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</si>
  <si>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</si>
  <si>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</si>
  <si>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</si>
  <si>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</si>
  <si>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</si>
  <si>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</si>
  <si>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</si>
  <si>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</si>
  <si>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</si>
  <si>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</si>
  <si>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</si>
  <si>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</si>
  <si>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</si>
  <si>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</si>
  <si>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</si>
  <si>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</si>
  <si>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</si>
  <si>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</si>
  <si>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</si>
  <si>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</si>
  <si>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</si>
  <si>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</si>
  <si>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</si>
  <si>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</si>
  <si>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</si>
  <si>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</si>
  <si>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</si>
  <si>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</si>
  <si>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</si>
  <si>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</si>
  <si>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</si>
  <si>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</si>
  <si>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</si>
  <si>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</si>
  <si>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</si>
  <si>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</si>
  <si>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</si>
  <si>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</si>
  <si>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</si>
  <si>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</si>
  <si>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</si>
  <si>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</si>
  <si>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</si>
  <si>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</si>
  <si>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</si>
  <si>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</si>
  <si>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</si>
  <si>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</si>
  <si>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</si>
  <si>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</si>
  <si>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</si>
  <si>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</si>
  <si>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</si>
  <si>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</si>
  <si>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</si>
  <si>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</si>
  <si>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</si>
  <si>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</si>
  <si>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</si>
  <si>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</si>
  <si>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</si>
  <si>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</si>
  <si>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</si>
  <si>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</si>
  <si>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</si>
  <si>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</si>
  <si>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</si>
  <si>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</si>
  <si>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</si>
  <si>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</si>
  <si>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</si>
  <si>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</si>
  <si>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</si>
  <si>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</si>
  <si>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</si>
  <si>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</si>
  <si>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</si>
  <si>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</si>
  <si>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</si>
  <si>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</si>
  <si>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</si>
  <si>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</si>
  <si>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</si>
  <si>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</si>
  <si>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</si>
  <si>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</si>
  <si>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</si>
  <si>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</si>
  <si>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</si>
  <si>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</si>
  <si>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</si>
  <si>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</si>
  <si>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</si>
  <si>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</si>
  <si>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</si>
  <si>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</si>
  <si>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</si>
  <si>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</si>
  <si>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</si>
  <si>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</si>
  <si>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</si>
  <si>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</si>
  <si>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</si>
  <si>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</si>
  <si>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</si>
  <si>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</si>
  <si>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</si>
  <si>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</si>
  <si>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</si>
  <si>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</si>
  <si>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</si>
  <si>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</si>
  <si>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</si>
  <si>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</si>
  <si>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</si>
  <si>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</si>
  <si>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</si>
  <si>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</si>
  <si>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</si>
  <si>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</si>
  <si>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</si>
  <si>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</si>
  <si>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</si>
  <si>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</si>
  <si>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</si>
  <si>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</si>
  <si>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</si>
  <si>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</si>
  <si>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</si>
  <si>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</si>
  <si>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</si>
  <si>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</si>
  <si>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</si>
  <si>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</si>
  <si>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</si>
  <si>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</si>
  <si>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</si>
  <si>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</si>
  <si>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</si>
  <si>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</si>
  <si>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</si>
  <si>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</si>
  <si>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</si>
  <si>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</si>
  <si>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</si>
  <si>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</si>
  <si>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</si>
  <si>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</si>
  <si>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</si>
  <si>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</si>
  <si>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</si>
  <si>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</si>
  <si>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</si>
  <si>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</si>
  <si>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</si>
  <si>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</si>
  <si>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</si>
  <si>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</si>
  <si>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</si>
  <si>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</si>
  <si>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</si>
  <si>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</si>
  <si>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</si>
  <si>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</si>
  <si>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</si>
  <si>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</si>
  <si>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</si>
  <si>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</si>
  <si>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</si>
  <si>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</si>
  <si>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</si>
  <si>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</si>
  <si>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</si>
  <si>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</si>
  <si>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</si>
  <si>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</si>
  <si>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</si>
  <si>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</si>
  <si>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</si>
  <si>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</si>
  <si>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</si>
  <si>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</si>
  <si>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</si>
  <si>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</si>
  <si>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</si>
  <si>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</si>
  <si>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</si>
  <si>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</si>
  <si>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</si>
  <si>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</si>
  <si>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</si>
  <si>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</si>
  <si>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</si>
  <si>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</si>
  <si>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</si>
  <si>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</si>
  <si>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</si>
  <si>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</si>
  <si>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</si>
  <si>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</si>
  <si>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</si>
  <si>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</si>
  <si>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</si>
  <si>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</si>
  <si>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</si>
  <si>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</si>
  <si>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</si>
  <si>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</si>
  <si>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</si>
  <si>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</si>
  <si>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</si>
  <si>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</si>
  <si>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</si>
  <si>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</si>
  <si>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</si>
  <si>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</si>
  <si>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</si>
  <si>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</si>
  <si>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</si>
  <si>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</si>
  <si>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</si>
  <si>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</si>
  <si>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</si>
  <si>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</si>
  <si>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</si>
  <si>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</si>
  <si>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</si>
  <si>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</si>
  <si>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</si>
  <si>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</si>
  <si>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</si>
  <si>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</si>
  <si>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</si>
  <si>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</si>
  <si>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</si>
  <si>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</si>
  <si>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</si>
  <si>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</si>
  <si>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</si>
  <si>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</si>
  <si>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</si>
  <si>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</si>
  <si>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</si>
  <si>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</si>
  <si>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</si>
  <si>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</si>
  <si>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</si>
  <si>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</si>
  <si>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</si>
  <si>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</si>
  <si>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</si>
  <si>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</si>
  <si>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</si>
  <si>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</si>
  <si>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</si>
  <si>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</si>
  <si>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</si>
  <si>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</si>
  <si>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</si>
  <si>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</si>
  <si>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</si>
  <si>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</si>
  <si>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</si>
  <si>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</si>
  <si>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</si>
  <si>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</si>
  <si>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</si>
  <si>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</si>
  <si>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</si>
  <si>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</si>
  <si>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</si>
  <si>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</si>
  <si>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</si>
  <si>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</si>
  <si>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</si>
  <si>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</si>
  <si>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</si>
  <si>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</si>
  <si>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</si>
  <si>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</si>
  <si>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</si>
  <si>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</si>
  <si>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</si>
  <si>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</si>
  <si>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</si>
  <si>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</si>
  <si>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</si>
  <si>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</si>
  <si>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</si>
  <si>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</si>
  <si>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</si>
  <si>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</si>
  <si>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</si>
  <si>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</si>
  <si>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</si>
  <si>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</si>
  <si>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</si>
  <si>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</si>
  <si>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</si>
  <si>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</si>
  <si>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</si>
  <si>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</si>
  <si>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</si>
  <si>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</si>
  <si>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</si>
  <si>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</si>
  <si>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</si>
  <si>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</si>
  <si>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</si>
  <si>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</si>
  <si>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</si>
  <si>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</si>
  <si>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</si>
  <si>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</si>
  <si>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</si>
  <si>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</si>
  <si>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</si>
  <si>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</si>
  <si>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</si>
  <si>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</si>
  <si>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</si>
  <si>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</si>
  <si>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</si>
  <si>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</si>
  <si>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</si>
  <si>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</si>
  <si>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</si>
  <si>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</si>
  <si>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</si>
  <si>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</si>
  <si>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</si>
  <si>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</si>
  <si>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</si>
  <si>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</si>
  <si>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</si>
  <si>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</si>
  <si>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</si>
  <si>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</si>
  <si>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</si>
  <si>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</si>
  <si>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</si>
  <si>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</si>
  <si>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</si>
  <si>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</si>
  <si>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</si>
  <si>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</si>
  <si>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</si>
  <si>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</si>
  <si>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</si>
  <si>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</si>
  <si>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</si>
  <si>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</si>
  <si>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</si>
  <si>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</si>
  <si>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</si>
  <si>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</si>
  <si>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</si>
  <si>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</si>
  <si>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</si>
  <si>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</si>
  <si>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</si>
  <si>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</si>
  <si>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</si>
  <si>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</si>
  <si>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</si>
  <si>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</si>
  <si>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</si>
  <si>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</si>
  <si>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</si>
  <si>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</si>
  <si>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</si>
  <si>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</si>
  <si>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</si>
  <si>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</si>
  <si>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</si>
  <si>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</si>
  <si>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</si>
  <si>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</si>
  <si>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</si>
  <si>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</si>
  <si>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</si>
  <si>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</si>
  <si>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</si>
  <si>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</si>
  <si>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</si>
  <si>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</si>
  <si>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</si>
  <si>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</si>
  <si>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</si>
  <si>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</si>
  <si>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</si>
  <si>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</si>
  <si>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</si>
  <si>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</si>
  <si>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</si>
  <si>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</si>
  <si>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</si>
  <si>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</si>
  <si>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</si>
  <si>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</si>
  <si>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</si>
  <si>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</si>
  <si>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</si>
  <si>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</si>
  <si>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</si>
  <si>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</si>
  <si>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</si>
  <si>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</si>
  <si>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</si>
  <si>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</si>
  <si>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</si>
  <si>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</si>
  <si>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</si>
  <si>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</si>
  <si>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</si>
  <si>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</si>
  <si>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</si>
  <si>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</si>
  <si>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</si>
  <si>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</si>
  <si>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</si>
  <si>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</si>
  <si>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</si>
  <si>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</si>
  <si>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</si>
  <si>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</si>
  <si>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</si>
  <si>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</si>
  <si>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</si>
  <si>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</si>
  <si>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</si>
  <si>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</si>
  <si>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</si>
  <si>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</si>
  <si>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</si>
  <si>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</si>
  <si>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</si>
  <si>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</si>
  <si>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</si>
  <si>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</si>
  <si>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</si>
  <si>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</si>
  <si>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</si>
  <si>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</si>
  <si>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</si>
  <si>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</si>
  <si>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</si>
  <si>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</si>
  <si>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</si>
  <si>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</si>
  <si>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</si>
  <si>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</si>
  <si>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</si>
  <si>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</si>
  <si>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</si>
  <si>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</si>
  <si>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</si>
  <si>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</si>
  <si>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</si>
  <si>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</si>
  <si>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</si>
  <si>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</si>
  <si>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</si>
  <si>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</si>
  <si>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</si>
  <si>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</si>
  <si>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</si>
  <si>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</si>
  <si>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</si>
  <si>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</si>
  <si>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</si>
  <si>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</si>
  <si>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</si>
  <si>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</si>
  <si>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</si>
  <si>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</si>
  <si>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</si>
  <si>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</si>
  <si>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</si>
  <si>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</si>
  <si>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</si>
  <si>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</si>
  <si>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</si>
  <si>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</si>
  <si>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</si>
  <si>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</si>
  <si>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</si>
  <si>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</si>
  <si>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</si>
  <si>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</si>
  <si>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</si>
  <si>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</si>
  <si>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</si>
  <si>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</si>
  <si>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</si>
  <si>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</si>
  <si>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</si>
  <si>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</si>
  <si>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</si>
  <si>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</si>
  <si>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</si>
  <si>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</si>
  <si>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</si>
  <si>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</si>
  <si>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</si>
  <si>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</si>
  <si>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</si>
  <si>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</si>
  <si>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</si>
  <si>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</si>
  <si>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</si>
  <si>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</si>
  <si>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</si>
  <si>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</si>
  <si>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</si>
  <si>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</si>
  <si>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</si>
  <si>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</si>
  <si>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</si>
  <si>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</si>
  <si>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</si>
  <si>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</si>
  <si>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</si>
  <si>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</si>
  <si>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</si>
  <si>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</si>
  <si>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</si>
  <si>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</si>
  <si>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</si>
  <si>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</si>
  <si>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</si>
  <si>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</si>
  <si>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</si>
  <si>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</si>
  <si>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</si>
  <si>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</si>
  <si>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</si>
  <si>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</si>
  <si>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</si>
  <si>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</si>
  <si>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</si>
  <si>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</si>
  <si>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</si>
  <si>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</si>
  <si>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</si>
  <si>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</si>
  <si>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</si>
  <si>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</si>
  <si>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</si>
  <si>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</si>
  <si>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</si>
  <si>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</si>
  <si>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</si>
  <si>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</si>
  <si>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</si>
  <si>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</si>
  <si>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</si>
  <si>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</si>
  <si>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</si>
  <si>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</si>
  <si>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</si>
  <si>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</si>
  <si>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</si>
  <si>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</si>
  <si>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</si>
  <si>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</si>
  <si>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</si>
  <si>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</si>
  <si>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</si>
  <si>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</si>
  <si>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</si>
  <si>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</si>
  <si>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</si>
  <si>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</si>
  <si>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</si>
  <si>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</si>
  <si>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</si>
  <si>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</si>
  <si>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</si>
  <si>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</si>
  <si>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</si>
  <si>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</si>
  <si>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</si>
  <si>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</si>
  <si>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</si>
  <si>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</si>
  <si>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</si>
  <si>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</si>
  <si>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</si>
  <si>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</si>
  <si>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</si>
  <si>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</si>
  <si>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</si>
  <si>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</si>
  <si>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</si>
  <si>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</si>
  <si>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</si>
  <si>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</si>
  <si>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</si>
  <si>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</si>
  <si>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</si>
  <si>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</si>
  <si>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</si>
  <si>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</si>
  <si>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</si>
  <si>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</si>
  <si>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</si>
  <si>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</si>
  <si>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</si>
  <si>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</si>
  <si>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</si>
  <si>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</si>
  <si>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</si>
  <si>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</si>
  <si>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</si>
  <si>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</si>
  <si>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</si>
  <si>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</si>
  <si>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</si>
  <si>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</si>
  <si>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</si>
  <si>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</si>
  <si>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</si>
  <si>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</si>
  <si>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</si>
  <si>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</si>
  <si>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</si>
  <si>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</si>
  <si>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</si>
  <si>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</si>
  <si>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</si>
  <si>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</si>
  <si>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</si>
  <si>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</si>
  <si>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</si>
  <si>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</si>
  <si>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</si>
  <si>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</si>
  <si>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</si>
  <si>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</si>
  <si>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</si>
  <si>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</si>
  <si>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</si>
  <si>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</si>
  <si>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</si>
  <si>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</si>
  <si>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</si>
  <si>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</si>
  <si>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</si>
  <si>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</si>
  <si>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</si>
  <si>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</si>
  <si>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</si>
  <si>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</si>
  <si>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</si>
  <si>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</si>
  <si>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</si>
  <si>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</si>
  <si>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</si>
  <si>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</si>
  <si>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</si>
  <si>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</si>
  <si>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</si>
  <si>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</si>
  <si>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</si>
  <si>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</si>
  <si>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</si>
  <si>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</si>
  <si>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</si>
  <si>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</si>
  <si>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</si>
  <si>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</si>
  <si>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</si>
  <si>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</si>
  <si>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</si>
  <si>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</si>
  <si>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</si>
  <si>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</si>
  <si>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</si>
  <si>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</si>
  <si>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</si>
  <si>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</si>
  <si>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</si>
  <si>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</si>
  <si>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</si>
  <si>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</si>
  <si>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</si>
  <si>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</si>
  <si>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</si>
  <si>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</si>
  <si>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</si>
  <si>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</si>
  <si>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</si>
  <si>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</si>
  <si>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</si>
  <si>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</si>
  <si>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</si>
  <si>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</si>
  <si>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</si>
  <si>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</si>
  <si>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</si>
  <si>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</si>
  <si>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</si>
  <si>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</si>
  <si>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</si>
  <si>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</si>
  <si>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</si>
  <si>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</si>
  <si>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</si>
  <si>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</si>
  <si>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</si>
  <si>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</si>
  <si>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</si>
  <si>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</si>
  <si>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</si>
  <si>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</si>
  <si>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</si>
  <si>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</si>
  <si>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</si>
  <si>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</si>
  <si>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</si>
  <si>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</si>
  <si>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</si>
  <si>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</si>
  <si>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</si>
  <si>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</si>
  <si>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</si>
  <si>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</si>
  <si>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</si>
  <si>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</si>
  <si>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</si>
  <si>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</si>
  <si>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</si>
  <si>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</si>
  <si>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</si>
  <si>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</si>
  <si>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</si>
  <si>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</si>
  <si>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</si>
  <si>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</si>
  <si>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</si>
  <si>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</si>
  <si>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</si>
  <si>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</si>
  <si>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</si>
  <si>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</si>
  <si>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</si>
  <si>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</si>
  <si>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</si>
  <si>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</si>
  <si>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</si>
  <si>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</si>
  <si>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</si>
  <si>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</si>
  <si>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</si>
  <si>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</si>
  <si>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</si>
  <si>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</si>
  <si>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</si>
  <si>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</si>
  <si>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</si>
  <si>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</si>
  <si>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</si>
  <si>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</si>
  <si>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</si>
  <si>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</si>
  <si>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</si>
  <si>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</si>
  <si>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</si>
  <si>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</si>
  <si>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</si>
  <si>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</si>
  <si>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</si>
  <si>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</si>
  <si>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</si>
  <si>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</si>
  <si>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</si>
  <si>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</si>
  <si>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</si>
  <si>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</si>
  <si>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</si>
  <si>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</si>
  <si>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</si>
  <si>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</si>
  <si>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</si>
  <si>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</si>
  <si>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</si>
  <si>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</si>
  <si>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</si>
  <si>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</si>
  <si>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</si>
  <si>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</si>
  <si>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</si>
  <si>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</si>
  <si>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</si>
  <si>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</si>
  <si>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</si>
  <si>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</si>
  <si>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</si>
  <si>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</si>
  <si>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</si>
  <si>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</si>
  <si>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</si>
  <si>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</si>
  <si>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</si>
  <si>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</si>
  <si>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</si>
  <si>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</si>
  <si>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</si>
  <si>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</si>
  <si>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</si>
  <si>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</si>
  <si>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</si>
  <si>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</si>
  <si>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</si>
  <si>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</si>
  <si>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</si>
  <si>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</si>
  <si>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</si>
  <si>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</si>
  <si>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</si>
  <si>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</si>
  <si>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</si>
  <si>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</si>
  <si>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</si>
  <si>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</si>
  <si>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</si>
  <si>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</si>
  <si>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</si>
  <si>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</si>
  <si>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</si>
  <si>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</si>
  <si>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</si>
  <si>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</si>
  <si>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</si>
  <si>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</si>
  <si>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</si>
  <si>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</si>
  <si>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</si>
  <si>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</si>
  <si>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</si>
  <si>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</si>
  <si>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</si>
  <si>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</si>
  <si>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</si>
  <si>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</si>
  <si>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</si>
  <si>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</si>
  <si>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</si>
  <si>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</si>
  <si>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</si>
  <si>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</si>
  <si>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</si>
  <si>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</si>
  <si>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</si>
  <si>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</si>
  <si>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</si>
  <si>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</si>
  <si>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</si>
  <si>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</si>
  <si>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</si>
  <si>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</si>
  <si>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</si>
  <si>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</si>
  <si>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</si>
  <si>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</si>
  <si>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</si>
  <si>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</si>
  <si>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</si>
  <si>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</si>
  <si>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</si>
  <si>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</si>
  <si>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</si>
  <si>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</si>
  <si>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</si>
  <si>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</si>
  <si>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</si>
  <si>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</si>
  <si>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</si>
  <si>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</si>
  <si>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</si>
  <si>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</si>
  <si>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</si>
  <si>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</si>
  <si>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</si>
  <si>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</si>
  <si>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</si>
  <si>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</si>
  <si>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</si>
  <si>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</si>
  <si>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</si>
  <si>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</si>
  <si>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</si>
  <si>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</si>
  <si>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</si>
  <si>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</si>
  <si>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</si>
  <si>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</si>
  <si>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</si>
  <si>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</si>
  <si>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</si>
  <si>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</si>
  <si>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</si>
  <si>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</si>
  <si>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</si>
  <si>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</si>
  <si>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</si>
  <si>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</si>
  <si>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</si>
  <si>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</si>
  <si>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</si>
  <si>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</si>
  <si>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</si>
  <si>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</si>
  <si>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</si>
  <si>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</si>
  <si>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</si>
  <si>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</si>
  <si>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</si>
  <si>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</si>
  <si>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</si>
  <si>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</si>
  <si>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</si>
  <si>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</si>
  <si>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</si>
  <si>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</si>
  <si>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</si>
  <si>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</si>
  <si>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</si>
  <si>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</si>
  <si>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</si>
  <si>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</si>
  <si>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</si>
  <si>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</si>
  <si>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</si>
  <si>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</si>
  <si>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</si>
  <si>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</si>
  <si>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</si>
  <si>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</si>
  <si>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</si>
  <si>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</si>
  <si>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</si>
  <si>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</si>
  <si>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</si>
  <si>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</si>
  <si>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</si>
  <si>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</si>
  <si>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</si>
  <si>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</si>
  <si>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</si>
  <si>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</si>
  <si>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</si>
  <si>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</si>
  <si>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</si>
  <si>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</si>
  <si>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</si>
  <si>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</si>
  <si>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</si>
  <si>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</si>
  <si>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</si>
  <si>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</si>
  <si>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</si>
  <si>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</si>
  <si>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</si>
  <si>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</si>
  <si>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</si>
  <si>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</si>
  <si>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</si>
  <si>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</si>
  <si>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</si>
  <si>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</si>
  <si>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</si>
  <si>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</si>
  <si>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</si>
  <si>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</si>
  <si>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</si>
  <si>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</si>
  <si>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</si>
  <si>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</si>
  <si>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</si>
  <si>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</si>
  <si>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</si>
  <si>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</si>
  <si>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</si>
  <si>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</si>
  <si>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</si>
  <si>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</si>
  <si>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</si>
  <si>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</si>
  <si>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</si>
  <si>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</si>
  <si>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</si>
  <si>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</si>
  <si>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</si>
  <si>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</si>
  <si>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</si>
  <si>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</si>
  <si>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</si>
  <si>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</si>
  <si>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</si>
  <si>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</si>
  <si>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</si>
  <si>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</si>
  <si>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</si>
  <si>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</si>
  <si>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</si>
  <si>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</si>
  <si>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</si>
  <si>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</si>
  <si>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</si>
  <si>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</si>
  <si>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</si>
  <si>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</si>
  <si>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</si>
  <si>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</si>
  <si>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</si>
  <si>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</si>
  <si>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</si>
  <si>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</si>
  <si>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</si>
  <si>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</si>
  <si>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</si>
  <si>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</si>
  <si>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</si>
  <si>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</si>
  <si>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</si>
  <si>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</si>
  <si>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</si>
  <si>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</si>
  <si>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</si>
  <si>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</si>
  <si>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</si>
  <si>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</si>
  <si>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</si>
  <si>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</si>
  <si>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</si>
  <si>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</si>
  <si>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</si>
  <si>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</si>
  <si>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</si>
  <si>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</si>
  <si>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</si>
  <si>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</si>
  <si>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</si>
  <si>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</si>
  <si>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</si>
  <si>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</si>
  <si>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</si>
  <si>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</si>
  <si>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</si>
  <si>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</si>
  <si>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</si>
  <si>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</si>
  <si>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</si>
  <si>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</si>
  <si>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</si>
  <si>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</si>
  <si>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</si>
  <si>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</si>
  <si>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</si>
  <si>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</si>
  <si>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</si>
  <si>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</si>
  <si>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</si>
  <si>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</si>
  <si>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</si>
  <si>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</si>
  <si>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</si>
  <si>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</si>
  <si>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</si>
  <si>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</si>
  <si>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</si>
  <si>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</si>
  <si>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</si>
  <si>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</si>
  <si>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</si>
  <si>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</si>
  <si>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</si>
  <si>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</si>
  <si>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</si>
  <si>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</si>
  <si>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</si>
  <si>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</si>
  <si>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</si>
  <si>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</si>
  <si>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</si>
  <si>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</si>
  <si>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</si>
  <si>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</si>
  <si>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</si>
  <si>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</si>
  <si>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</si>
  <si>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</si>
  <si>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</si>
  <si>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</si>
  <si>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</si>
  <si>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</si>
  <si>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</si>
  <si>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</si>
  <si>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</si>
  <si>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</si>
  <si>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</si>
  <si>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</si>
  <si>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</si>
  <si>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</si>
  <si>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</si>
  <si>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</si>
  <si>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</si>
  <si>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</si>
  <si>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</si>
  <si>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</si>
  <si>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</si>
  <si>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</si>
  <si>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</si>
  <si>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</si>
  <si>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</si>
  <si>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</si>
  <si>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</si>
  <si>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</si>
  <si>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</si>
  <si>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</si>
  <si>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</si>
  <si>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</si>
  <si>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</si>
  <si>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</si>
  <si>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</si>
  <si>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</si>
  <si>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</si>
  <si>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</si>
  <si>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</si>
  <si>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</si>
  <si>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</si>
  <si>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</si>
  <si>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</si>
  <si>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</si>
  <si>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</si>
  <si>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</si>
  <si>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</si>
  <si>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</si>
  <si>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</si>
  <si>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</si>
  <si>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</si>
  <si>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</si>
  <si>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</si>
  <si>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</si>
  <si>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</si>
  <si>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</si>
  <si>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</si>
  <si>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</si>
  <si>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</si>
  <si>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</si>
  <si>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</si>
  <si>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</si>
  <si>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</si>
  <si>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</si>
  <si>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</si>
  <si>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</si>
  <si>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</si>
  <si>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</si>
  <si>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</si>
  <si>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</si>
  <si>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</si>
  <si>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</si>
  <si>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</si>
  <si>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</si>
  <si>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</si>
  <si>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</si>
  <si>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</si>
  <si>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</si>
  <si>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</si>
  <si>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</si>
  <si>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</si>
  <si>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</si>
  <si>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</si>
  <si>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</si>
  <si>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</si>
  <si>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</si>
  <si>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</si>
  <si>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</si>
  <si>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</si>
  <si>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</si>
  <si>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</si>
  <si>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</si>
  <si>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</si>
  <si>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</si>
  <si>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</si>
  <si>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</si>
  <si>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</si>
  <si>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</si>
  <si>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</si>
  <si>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</si>
  <si>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</si>
  <si>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</si>
  <si>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</si>
  <si>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</si>
  <si>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</si>
  <si>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</si>
  <si>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</si>
  <si>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</si>
  <si>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</si>
  <si>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</si>
  <si>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</si>
  <si>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</si>
  <si>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</si>
  <si>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</si>
  <si>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</si>
  <si>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</si>
  <si>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</si>
  <si>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</si>
  <si>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</si>
  <si>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</si>
  <si>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</si>
  <si>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</si>
  <si>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</si>
  <si>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</si>
  <si>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</si>
  <si>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</si>
  <si>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</si>
  <si>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</si>
  <si>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</si>
  <si>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</si>
  <si>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</si>
  <si>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</si>
  <si>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</si>
  <si>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</si>
  <si>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</si>
  <si>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</si>
  <si>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</si>
  <si>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</si>
  <si>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</si>
  <si>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</si>
  <si>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</si>
  <si>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</si>
  <si>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</si>
  <si>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</si>
  <si>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</si>
  <si>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</si>
  <si>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</si>
  <si>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</si>
  <si>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</si>
  <si>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</si>
  <si>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</si>
  <si>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</si>
  <si>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</si>
  <si>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</si>
  <si>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</si>
  <si>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</si>
  <si>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</si>
  <si>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</si>
  <si>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</si>
  <si>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</si>
  <si>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</si>
  <si>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</si>
  <si>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</si>
  <si>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</si>
  <si>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</si>
  <si>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</si>
  <si>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</si>
  <si>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</si>
  <si>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</si>
  <si>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</si>
  <si>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</si>
  <si>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</si>
  <si>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</si>
  <si>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</si>
  <si>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</si>
  <si>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</si>
  <si>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</si>
  <si>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</si>
  <si>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</si>
  <si>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</si>
  <si>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</si>
  <si>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</si>
  <si>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</si>
  <si>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</si>
  <si>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</si>
  <si>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</si>
  <si>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</si>
  <si>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</si>
  <si>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</si>
  <si>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</si>
  <si>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</si>
  <si>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</si>
  <si>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</si>
  <si>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</si>
  <si>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</si>
  <si>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</si>
  <si>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</si>
  <si>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</si>
  <si>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</si>
  <si>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</si>
  <si>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</si>
  <si>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</si>
  <si>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</si>
  <si>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</si>
  <si>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</si>
  <si>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</si>
  <si>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</si>
  <si>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</si>
  <si>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</si>
  <si>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</si>
  <si>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</si>
  <si>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</si>
  <si>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</si>
  <si>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</si>
  <si>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</si>
  <si>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</si>
  <si>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</si>
  <si>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</si>
  <si>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</si>
  <si>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</si>
  <si>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</si>
  <si>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</si>
  <si>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</si>
  <si>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</si>
  <si>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</si>
  <si>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</si>
  <si>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</si>
  <si>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</si>
  <si>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</si>
  <si>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</si>
  <si>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</si>
  <si>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</si>
  <si>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</si>
  <si>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</si>
  <si>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</si>
  <si>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</si>
  <si>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</si>
  <si>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</si>
  <si>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</si>
  <si>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</si>
  <si>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</si>
  <si>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</si>
  <si>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</si>
  <si>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</si>
  <si>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</si>
  <si>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</si>
  <si>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</si>
  <si>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</si>
  <si>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</si>
  <si>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</si>
  <si>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</si>
  <si>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</si>
  <si>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</si>
  <si>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</si>
  <si>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</si>
  <si>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</si>
  <si>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</si>
  <si>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</si>
  <si>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</si>
  <si>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</si>
  <si>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</si>
  <si>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</si>
  <si>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</si>
  <si>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</si>
  <si>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</si>
  <si>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</si>
  <si>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</si>
  <si>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</si>
  <si>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</si>
  <si>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</si>
  <si>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</si>
  <si>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</si>
  <si>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</si>
  <si>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</si>
  <si>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</si>
  <si>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</si>
  <si>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</si>
  <si>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</si>
  <si>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</si>
  <si>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</si>
  <si>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</si>
  <si>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</si>
  <si>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</si>
  <si>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</si>
  <si>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</si>
  <si>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</si>
  <si>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</si>
  <si>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</si>
  <si>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</si>
  <si>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</si>
  <si>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</si>
  <si>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</si>
  <si>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</si>
  <si>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</si>
  <si>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</si>
  <si>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</si>
  <si>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</si>
  <si>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</si>
  <si>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</si>
  <si>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</si>
  <si>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</si>
  <si>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</si>
  <si>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</si>
  <si>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</si>
  <si>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</si>
  <si>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</si>
  <si>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</si>
  <si>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</si>
  <si>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</si>
  <si>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</si>
  <si>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</si>
  <si>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</si>
  <si>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</si>
  <si>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</si>
  <si>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</si>
  <si>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</si>
  <si>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</si>
  <si>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</si>
  <si>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</si>
  <si>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</si>
  <si>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</si>
  <si>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</si>
  <si>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</si>
  <si>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</si>
  <si>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</si>
  <si>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</si>
  <si>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</si>
  <si>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</si>
  <si>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</si>
  <si>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</si>
  <si>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</si>
  <si>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</si>
  <si>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</si>
  <si>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</si>
  <si>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</si>
  <si>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</si>
  <si>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</si>
  <si>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</si>
  <si>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</si>
  <si>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</si>
  <si>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</si>
  <si>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</si>
  <si>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</si>
  <si>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</si>
  <si>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</si>
  <si>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</si>
  <si>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</si>
  <si>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</si>
  <si>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</si>
  <si>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</si>
  <si>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</si>
  <si>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</si>
  <si>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</si>
  <si>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</si>
  <si>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</si>
  <si>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</si>
  <si>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</si>
  <si>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</si>
  <si>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</si>
  <si>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</si>
  <si>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</si>
  <si>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</si>
  <si>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</si>
  <si>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</si>
  <si>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</si>
  <si>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</si>
  <si>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</si>
  <si>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</si>
  <si>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</si>
  <si>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</si>
  <si>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</si>
  <si>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</si>
  <si>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</si>
  <si>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</si>
  <si>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</si>
  <si>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</si>
  <si>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</si>
  <si>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</si>
  <si>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</si>
  <si>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</si>
  <si>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</si>
  <si>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</si>
  <si>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</si>
  <si>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</si>
  <si>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</si>
  <si>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</si>
  <si>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</si>
  <si>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</si>
  <si>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</si>
  <si>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</si>
  <si>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</si>
  <si>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</si>
  <si>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</si>
  <si>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</si>
  <si>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</si>
  <si>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</si>
  <si>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</si>
  <si>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</si>
  <si>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</si>
  <si>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</si>
  <si>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</si>
  <si>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</si>
  <si>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</si>
  <si>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</si>
  <si>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</si>
  <si>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</si>
  <si>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</si>
  <si>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</si>
  <si>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</si>
  <si>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</si>
  <si>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</si>
  <si>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</si>
  <si>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</si>
  <si>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</si>
  <si>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</si>
  <si>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</si>
  <si>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</si>
  <si>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</si>
  <si>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</si>
  <si>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</si>
  <si>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</si>
  <si>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</si>
  <si>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</si>
  <si>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</si>
  <si>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</si>
  <si>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</si>
  <si>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</si>
  <si>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</si>
  <si>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</si>
  <si>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</si>
  <si>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</si>
  <si>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</si>
  <si>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</si>
  <si>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</si>
  <si>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</si>
  <si>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</si>
  <si>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</si>
  <si>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</si>
  <si>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</si>
  <si>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</si>
  <si>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</si>
  <si>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</si>
  <si>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</si>
  <si>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</si>
  <si>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</si>
  <si>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</si>
  <si>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</si>
  <si>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</si>
  <si>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</si>
  <si>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</si>
  <si>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</si>
  <si>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</si>
  <si>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</si>
  <si>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</si>
  <si>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</si>
  <si>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</si>
  <si>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</si>
  <si>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</si>
  <si>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</si>
  <si>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</si>
  <si>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</si>
  <si>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</si>
  <si>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</si>
  <si>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</si>
  <si>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</si>
  <si>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</si>
  <si>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</si>
  <si>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</si>
  <si>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</si>
  <si>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</si>
  <si>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</si>
  <si>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</si>
  <si>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</si>
  <si>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</si>
  <si>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</si>
  <si>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</si>
  <si>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</si>
  <si>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</si>
  <si>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</si>
  <si>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</si>
  <si>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</si>
  <si>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</si>
  <si>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</si>
  <si>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</si>
  <si>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</si>
  <si>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</si>
  <si>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</si>
  <si>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</si>
  <si>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</si>
  <si>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</si>
  <si>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</si>
  <si>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</si>
  <si>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</si>
  <si>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</si>
  <si>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</si>
  <si>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</si>
  <si>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</si>
  <si>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</si>
  <si>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</si>
  <si>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</si>
  <si>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</si>
  <si>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</si>
  <si>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</si>
  <si>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</si>
  <si>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</si>
  <si>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</si>
  <si>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</si>
  <si>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</si>
  <si>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</si>
  <si>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</si>
  <si>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</si>
  <si>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</si>
  <si>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</si>
  <si>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</si>
  <si>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</si>
  <si>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</si>
  <si>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</si>
  <si>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</si>
  <si>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</si>
  <si>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</si>
  <si>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</si>
  <si>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</si>
  <si>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</si>
  <si>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</si>
  <si>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</si>
  <si>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</si>
  <si>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</si>
  <si>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</si>
  <si>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</si>
  <si>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</si>
  <si>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</si>
  <si>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</si>
  <si>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</si>
  <si>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</si>
  <si>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</si>
  <si>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</si>
  <si>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</si>
  <si>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</si>
  <si>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</si>
  <si>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</si>
  <si>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</si>
  <si>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</si>
  <si>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</si>
  <si>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</si>
  <si>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</si>
  <si>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</si>
  <si>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</si>
  <si>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</si>
  <si>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</si>
  <si>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</si>
  <si>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</si>
  <si>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</si>
  <si>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</si>
  <si>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</si>
  <si>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</si>
  <si>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</si>
  <si>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</si>
  <si>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</si>
  <si>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</si>
  <si>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</si>
  <si>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</si>
  <si>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</si>
  <si>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</si>
  <si>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</si>
  <si>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</si>
  <si>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</si>
  <si>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</si>
  <si>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</si>
  <si>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</si>
  <si>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</si>
  <si>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</si>
  <si>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</si>
  <si>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</si>
  <si>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</si>
  <si>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</si>
  <si>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</si>
  <si>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</si>
  <si>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</si>
  <si>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</si>
  <si>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</si>
  <si>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</si>
  <si>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</si>
  <si>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</si>
  <si>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</si>
  <si>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</si>
  <si>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</si>
  <si>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</si>
  <si>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</si>
  <si>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</si>
  <si>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</si>
  <si>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</si>
  <si>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</si>
  <si>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</si>
  <si>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</si>
  <si>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</si>
  <si>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</si>
  <si>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</si>
  <si>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</si>
  <si>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</si>
  <si>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</si>
  <si>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</si>
  <si>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</si>
  <si>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</si>
  <si>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</si>
  <si>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</si>
  <si>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</si>
  <si>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</si>
  <si>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</si>
  <si>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</si>
  <si>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</si>
  <si>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</si>
  <si>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</si>
  <si>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</si>
  <si>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</si>
  <si>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</si>
  <si>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</si>
  <si>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</si>
  <si>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</si>
  <si>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</si>
  <si>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</si>
  <si>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</si>
  <si>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</si>
  <si>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</si>
  <si>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</si>
  <si>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</si>
  <si>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</si>
  <si>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</si>
  <si>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</si>
  <si>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</si>
  <si>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</si>
  <si>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</si>
  <si>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</si>
  <si>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</si>
  <si>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</si>
  <si>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</si>
  <si>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</si>
  <si>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</si>
  <si>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</si>
  <si>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</si>
  <si>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</si>
  <si>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</si>
  <si>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</si>
  <si>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</si>
  <si>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</si>
  <si>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</si>
  <si>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</si>
  <si>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</si>
  <si>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</si>
  <si>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</si>
  <si>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</si>
  <si>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</si>
  <si>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</si>
  <si>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</si>
  <si>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</si>
  <si>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</si>
  <si>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</si>
  <si>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</si>
  <si>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</si>
  <si>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</si>
  <si>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</si>
  <si>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</si>
  <si>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</si>
  <si>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</si>
  <si>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</si>
  <si>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</si>
  <si>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</si>
  <si>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</si>
  <si>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</si>
  <si>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</si>
  <si>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</si>
  <si>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</si>
  <si>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</si>
  <si>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</si>
  <si>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</si>
  <si>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</si>
  <si>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</si>
  <si>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</si>
  <si>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</si>
  <si>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</si>
  <si>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</si>
  <si>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</si>
  <si>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</si>
  <si>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</si>
  <si>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</si>
  <si>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</si>
  <si>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</si>
  <si>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</si>
  <si>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</si>
  <si>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</si>
  <si>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</si>
  <si>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</si>
  <si>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</si>
  <si>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</si>
  <si>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</si>
  <si>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</si>
  <si>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</si>
  <si>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</si>
  <si>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</si>
  <si>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</si>
  <si>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</si>
  <si>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</si>
  <si>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</si>
  <si>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</si>
  <si>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</si>
  <si>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</si>
  <si>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</si>
  <si>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</si>
  <si>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</si>
  <si>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</si>
  <si>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</si>
  <si>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</si>
  <si>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</si>
  <si>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</si>
  <si>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</si>
  <si>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</si>
  <si>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</si>
  <si>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</si>
  <si>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</si>
  <si>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</si>
  <si>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</si>
  <si>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</si>
  <si>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</si>
  <si>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</si>
  <si>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</si>
  <si>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</si>
  <si>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</si>
  <si>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</si>
  <si>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</si>
  <si>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</si>
  <si>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</si>
  <si>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</si>
  <si>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</si>
  <si>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</si>
  <si>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</si>
  <si>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</si>
  <si>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</si>
  <si>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</si>
  <si>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</si>
  <si>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</si>
  <si>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</si>
  <si>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</si>
  <si>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</si>
  <si>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</si>
  <si>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</si>
  <si>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</si>
  <si>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</si>
  <si>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</si>
  <si>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</si>
  <si>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</si>
  <si>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</si>
  <si>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</si>
  <si>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</si>
  <si>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</si>
  <si>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</si>
  <si>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</si>
  <si>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</si>
  <si>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</si>
  <si>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</si>
  <si>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</si>
  <si>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</si>
  <si>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</si>
  <si>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</si>
  <si>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</si>
  <si>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</si>
  <si>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</si>
  <si>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</si>
  <si>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</si>
  <si>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</si>
  <si>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</si>
  <si>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</si>
  <si>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</si>
  <si>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</si>
  <si>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</si>
  <si>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</si>
  <si>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</si>
  <si>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</si>
  <si>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</si>
  <si>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</si>
  <si>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</si>
  <si>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</si>
  <si>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</si>
  <si>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</si>
  <si>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</si>
  <si>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</si>
  <si>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</si>
  <si>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</si>
  <si>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</si>
  <si>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</si>
  <si>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</si>
  <si>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</si>
  <si>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</si>
  <si>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</si>
  <si>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</si>
  <si>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</si>
  <si>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</si>
  <si>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</si>
  <si>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</si>
  <si>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</si>
  <si>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</si>
  <si>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</si>
  <si>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</si>
  <si>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</si>
  <si>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</si>
  <si>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</si>
  <si>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</si>
  <si>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</si>
  <si>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</si>
  <si>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</si>
  <si>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</si>
  <si>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</si>
  <si>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</si>
  <si>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</si>
  <si>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</si>
  <si>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</si>
  <si>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</si>
  <si>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</si>
  <si>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</si>
  <si>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</si>
  <si>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</si>
  <si>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</si>
  <si>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</si>
  <si>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</si>
  <si>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</si>
  <si>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</si>
  <si>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</si>
  <si>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</si>
  <si>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</si>
  <si>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</si>
  <si>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</si>
  <si>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</si>
  <si>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</si>
  <si>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</si>
  <si>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</si>
  <si>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</si>
  <si>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</si>
  <si>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</si>
  <si>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</si>
  <si>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</si>
  <si>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</si>
  <si>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</si>
  <si>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</si>
  <si>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</si>
  <si>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</si>
  <si>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</si>
  <si>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</si>
  <si>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</si>
  <si>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</si>
  <si>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</si>
  <si>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</si>
  <si>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</si>
  <si>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</si>
  <si>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</si>
  <si>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</si>
  <si>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</si>
  <si>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</si>
  <si>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</si>
  <si>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</si>
  <si>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</si>
  <si>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</si>
  <si>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</si>
  <si>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</si>
  <si>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</si>
  <si>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</si>
  <si>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</si>
  <si>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</si>
  <si>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</si>
  <si>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</si>
  <si>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</si>
  <si>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</si>
  <si>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</si>
  <si>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</si>
  <si>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</si>
  <si>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</si>
  <si>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</si>
  <si>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</si>
  <si>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</si>
  <si>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</si>
  <si>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</si>
  <si>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</si>
  <si>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</si>
  <si>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</si>
  <si>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</si>
  <si>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</si>
  <si>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</si>
  <si>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</si>
  <si>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</si>
  <si>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</si>
  <si>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</si>
  <si>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</si>
  <si>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</si>
  <si>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</si>
  <si>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</si>
  <si>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</si>
  <si>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</si>
  <si>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</si>
  <si>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</si>
  <si>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</si>
  <si>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</si>
  <si>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</si>
  <si>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</si>
  <si>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</si>
  <si>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</si>
  <si>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</si>
  <si>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</si>
  <si>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</si>
  <si>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</si>
  <si>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</si>
  <si>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</si>
  <si>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</si>
  <si>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</si>
  <si>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</si>
  <si>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</si>
  <si>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</si>
  <si>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</si>
  <si>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</si>
  <si>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</si>
  <si>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</si>
  <si>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</si>
  <si>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</si>
  <si>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</si>
  <si>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</si>
  <si>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</si>
  <si>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</si>
  <si>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</si>
  <si>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</si>
  <si>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</si>
  <si>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</si>
  <si>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</si>
  <si>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</si>
  <si>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</si>
  <si>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</si>
  <si>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</si>
  <si>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</si>
  <si>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</si>
  <si>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</si>
  <si>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</si>
  <si>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</si>
  <si>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</si>
  <si>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</si>
  <si>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</si>
  <si>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</si>
  <si>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</si>
  <si>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</si>
  <si>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</si>
  <si>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</si>
  <si>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</si>
  <si>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</si>
  <si>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</si>
  <si>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</si>
  <si>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</si>
  <si>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</si>
  <si>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</si>
  <si>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</si>
  <si>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</si>
  <si>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</si>
  <si>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</si>
  <si>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</si>
  <si>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</si>
  <si>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</si>
  <si>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</si>
  <si>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</si>
  <si>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</si>
  <si>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</si>
  <si>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</si>
  <si>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</si>
  <si>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</si>
  <si>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</si>
  <si>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</si>
  <si>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</si>
  <si>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</si>
  <si>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</si>
  <si>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</si>
  <si>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</si>
  <si>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</si>
  <si>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</si>
  <si>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</si>
  <si>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</si>
  <si>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</si>
  <si>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</si>
  <si>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</si>
  <si>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</si>
  <si>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</si>
  <si>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</si>
  <si>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</si>
  <si>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</si>
  <si>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</si>
  <si>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</si>
  <si>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</si>
  <si>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</si>
  <si>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</si>
  <si>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</si>
  <si>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</si>
  <si>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</si>
  <si>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</si>
  <si>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</si>
  <si>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</si>
  <si>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</si>
  <si>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</si>
  <si>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</si>
  <si>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</si>
  <si>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</si>
  <si>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</si>
  <si>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</si>
  <si>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</si>
  <si>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</si>
  <si>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</si>
  <si>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</si>
  <si>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</si>
  <si>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</si>
  <si>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</si>
  <si>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</si>
  <si>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</si>
  <si>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</si>
  <si>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</si>
  <si>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</si>
  <si>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</si>
  <si>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</si>
  <si>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</si>
  <si>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</si>
  <si>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</si>
  <si>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</si>
  <si>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</si>
  <si>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</si>
  <si>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</si>
  <si>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</si>
  <si>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</si>
  <si>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</si>
  <si>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</si>
  <si>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</si>
  <si>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</si>
  <si>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</si>
  <si>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</si>
  <si>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</si>
  <si>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</si>
  <si>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</si>
  <si>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</si>
  <si>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</si>
  <si>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</si>
  <si>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</si>
  <si>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</si>
  <si>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</si>
  <si>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</si>
  <si>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</si>
  <si>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</si>
  <si>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</si>
  <si>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</si>
  <si>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</si>
  <si>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</si>
  <si>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</si>
  <si>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</si>
  <si>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</si>
  <si>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</si>
  <si>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</si>
  <si>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</si>
  <si>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</si>
  <si>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</si>
  <si>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</si>
  <si>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</si>
  <si>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</si>
  <si>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</si>
  <si>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</si>
  <si>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</si>
  <si>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</si>
  <si>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</si>
  <si>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</si>
  <si>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</si>
  <si>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</si>
  <si>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</si>
  <si>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</si>
  <si>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</si>
  <si>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</si>
  <si>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</si>
  <si>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</si>
  <si>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</si>
  <si>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</si>
  <si>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</si>
  <si>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</si>
  <si>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</si>
  <si>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</si>
  <si>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</si>
  <si>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</si>
  <si>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</si>
  <si>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</si>
  <si>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</si>
  <si>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</si>
  <si>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</si>
  <si>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</si>
  <si>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</si>
  <si>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</si>
  <si>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</si>
  <si>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</si>
  <si>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</si>
  <si>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</si>
  <si>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</si>
  <si>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</si>
  <si>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</si>
  <si>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</si>
  <si>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</si>
  <si>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</si>
  <si>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</si>
  <si>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</si>
  <si>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</si>
  <si>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</si>
  <si>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</si>
  <si>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</si>
  <si>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</si>
  <si>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</si>
  <si>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</si>
  <si>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</si>
  <si>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</si>
  <si>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</si>
  <si>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</si>
  <si>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</si>
  <si>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</si>
  <si>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</si>
  <si>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</si>
  <si>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</si>
  <si>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</si>
  <si>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</si>
  <si>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</si>
  <si>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</si>
  <si>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</si>
  <si>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</si>
  <si>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</si>
  <si>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</si>
  <si>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</si>
  <si>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</si>
  <si>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</si>
  <si>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</si>
  <si>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</si>
  <si>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</si>
  <si>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</si>
  <si>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</si>
  <si>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</si>
  <si>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</si>
  <si>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</si>
  <si>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</si>
  <si>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</si>
  <si>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</si>
  <si>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</si>
  <si>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</si>
  <si>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</si>
  <si>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</si>
  <si>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</si>
  <si>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</si>
  <si>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</si>
  <si>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</si>
  <si>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</si>
  <si>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</si>
  <si>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</si>
  <si>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</si>
  <si>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</si>
  <si>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</si>
  <si>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</si>
  <si>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</si>
  <si>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</si>
  <si>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</si>
  <si>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</si>
  <si>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</si>
  <si>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</si>
  <si>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</si>
  <si>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</si>
  <si>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</si>
  <si>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</si>
  <si>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</si>
  <si>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</si>
  <si>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</si>
  <si>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</si>
  <si>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</si>
  <si>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</si>
  <si>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</si>
  <si>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</si>
  <si>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</si>
  <si>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</si>
  <si>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</si>
  <si>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</si>
  <si>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</si>
  <si>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</si>
  <si>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</si>
  <si>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</si>
  <si>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</si>
  <si>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</si>
  <si>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</si>
  <si>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</si>
  <si>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</si>
  <si>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</si>
  <si>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</si>
  <si>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</si>
  <si>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</si>
  <si>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</si>
  <si>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</si>
  <si>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</si>
  <si>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</si>
  <si>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</si>
  <si>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</si>
  <si>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</si>
  <si>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</si>
  <si>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</si>
  <si>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</si>
  <si>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</si>
  <si>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</si>
  <si>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</si>
  <si>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</si>
  <si>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</si>
  <si>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</si>
  <si>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</si>
  <si>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</si>
  <si>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</si>
  <si>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</si>
  <si>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</si>
  <si>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</si>
  <si>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</si>
  <si>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</si>
  <si>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</si>
  <si>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</si>
  <si>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</si>
  <si>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</si>
  <si>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</si>
  <si>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</si>
  <si>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</si>
  <si>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</si>
  <si>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</si>
  <si>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</si>
  <si>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</si>
  <si>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</si>
  <si>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</si>
  <si>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</si>
  <si>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</si>
  <si>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</si>
  <si>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</si>
  <si>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</si>
  <si>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</si>
  <si>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</si>
  <si>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</si>
  <si>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</si>
  <si>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</si>
  <si>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</si>
  <si>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</si>
  <si>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</si>
  <si>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</si>
  <si>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</si>
  <si>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</si>
  <si>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</si>
  <si>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</si>
  <si>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</si>
  <si>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</si>
  <si>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</si>
  <si>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</si>
  <si>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</si>
  <si>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</si>
  <si>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</si>
  <si>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</si>
  <si>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</si>
  <si>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</si>
  <si>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</si>
  <si>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</si>
  <si>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</si>
  <si>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</si>
  <si>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</si>
  <si>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</si>
  <si>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</si>
  <si>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</si>
  <si>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</si>
  <si>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</si>
  <si>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</si>
  <si>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</si>
  <si>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</si>
  <si>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</si>
  <si>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</si>
  <si>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</si>
  <si>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</si>
  <si>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</si>
  <si>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</si>
  <si>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</si>
  <si>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</si>
  <si>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</si>
  <si>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</si>
  <si>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</si>
  <si>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</si>
  <si>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</si>
  <si>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</si>
  <si>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</si>
  <si>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</si>
  <si>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</si>
  <si>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</si>
  <si>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</si>
  <si>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</si>
  <si>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</si>
  <si>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</si>
  <si>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</si>
  <si>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</si>
  <si>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</si>
  <si>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</si>
  <si>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</si>
  <si>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</si>
  <si>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</si>
  <si>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</si>
  <si>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</si>
  <si>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</si>
  <si>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</si>
  <si>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</si>
  <si>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</si>
  <si>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</si>
  <si>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</si>
  <si>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</si>
  <si>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</si>
  <si>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</si>
  <si>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</si>
  <si>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</si>
  <si>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</si>
  <si>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</si>
  <si>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</si>
  <si>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</si>
  <si>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</si>
  <si>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</si>
  <si>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</si>
  <si>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</si>
  <si>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</si>
  <si>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</si>
  <si>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</si>
  <si>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</si>
  <si>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</si>
  <si>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</si>
  <si>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</si>
  <si>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</si>
  <si>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</si>
  <si>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</si>
  <si>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</si>
  <si>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</si>
  <si>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</si>
  <si>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</si>
  <si>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</si>
  <si>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</si>
  <si>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</si>
  <si>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</si>
  <si>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</si>
  <si>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</si>
  <si>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</si>
  <si>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</si>
  <si>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</si>
  <si>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</si>
  <si>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</si>
  <si>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</si>
  <si>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</si>
  <si>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</si>
  <si>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</si>
  <si>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</si>
  <si>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</si>
  <si>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</si>
  <si>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</si>
  <si>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</si>
  <si>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</si>
  <si>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</si>
  <si>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</si>
  <si>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</si>
  <si>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</si>
  <si>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</si>
  <si>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</si>
  <si>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</si>
  <si>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</si>
  <si>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</si>
  <si>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</si>
  <si>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</si>
  <si>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</si>
  <si>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</si>
  <si>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</si>
  <si>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</si>
  <si>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</si>
  <si>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</si>
  <si>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</si>
  <si>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</si>
  <si>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</si>
  <si>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</si>
  <si>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</si>
  <si>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</si>
  <si>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</si>
  <si>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</si>
  <si>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</si>
  <si>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</si>
  <si>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</si>
  <si>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</si>
  <si>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</si>
  <si>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</si>
  <si>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</si>
  <si>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</si>
  <si>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</si>
  <si>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</si>
  <si>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</si>
  <si>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</si>
  <si>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</si>
  <si>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</si>
  <si>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</si>
  <si>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</si>
  <si>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</si>
  <si>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</si>
  <si>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</si>
  <si>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</si>
  <si>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</si>
  <si>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</si>
  <si>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</si>
  <si>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</si>
  <si>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</si>
  <si>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</si>
  <si>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</si>
  <si>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</si>
  <si>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</si>
  <si>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</si>
  <si>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</si>
  <si>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</si>
  <si>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</si>
  <si>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</si>
  <si>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</si>
  <si>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</si>
  <si>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</si>
  <si>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</si>
  <si>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</si>
  <si>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</si>
  <si>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</si>
  <si>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</si>
  <si>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</si>
  <si>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</si>
  <si>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</si>
  <si>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</si>
  <si>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</si>
  <si>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</si>
  <si>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</si>
  <si>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</si>
  <si>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</si>
  <si>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</si>
  <si>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</si>
  <si>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</si>
  <si>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</si>
  <si>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</si>
  <si>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</si>
  <si>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</si>
  <si>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</si>
  <si>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</si>
  <si>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</si>
  <si>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</si>
  <si>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</si>
  <si>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</si>
  <si>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</si>
  <si>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</si>
  <si>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</si>
  <si>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</si>
  <si>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</si>
  <si>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</si>
  <si>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</si>
  <si>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</si>
  <si>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</si>
  <si>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</si>
  <si>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</si>
  <si>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</si>
  <si>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</si>
  <si>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</si>
  <si>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</si>
  <si>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</si>
  <si>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</si>
  <si>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</si>
  <si>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</si>
  <si>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</si>
  <si>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</si>
  <si>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</si>
  <si>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</si>
  <si>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</si>
  <si>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</si>
  <si>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</si>
  <si>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</si>
  <si>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</si>
  <si>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</si>
  <si>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</si>
  <si>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</si>
  <si>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</si>
  <si>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</si>
  <si>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</si>
  <si>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</si>
  <si>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</si>
  <si>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</si>
  <si>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</si>
  <si>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</si>
  <si>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</si>
  <si>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</si>
  <si>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</si>
  <si>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</si>
  <si>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</si>
  <si>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</si>
  <si>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</si>
  <si>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</si>
  <si>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</si>
  <si>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</si>
  <si>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</si>
  <si>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</si>
  <si>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</si>
  <si>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</si>
  <si>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</si>
  <si>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</si>
  <si>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</si>
  <si>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</si>
  <si>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</si>
  <si>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</si>
  <si>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</si>
  <si>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</si>
  <si>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</si>
  <si>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</si>
  <si>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</si>
  <si>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</si>
  <si>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</si>
  <si>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</si>
  <si>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</si>
  <si>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</si>
  <si>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</si>
  <si>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</si>
  <si>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</si>
  <si>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</si>
  <si>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</si>
  <si>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</si>
  <si>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</si>
  <si>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</si>
  <si>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</si>
  <si>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</si>
  <si>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</si>
  <si>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</si>
  <si>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</si>
  <si>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</si>
  <si>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</si>
  <si>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</si>
  <si>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</si>
  <si>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</si>
  <si>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</si>
  <si>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</si>
  <si>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</si>
  <si>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</si>
  <si>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</si>
  <si>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</si>
  <si>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</si>
  <si>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</si>
  <si>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</si>
  <si>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</si>
  <si>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</si>
  <si>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</si>
  <si>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</si>
  <si>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</si>
  <si>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</si>
  <si>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</si>
  <si>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</si>
  <si>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</si>
  <si>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</si>
  <si>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</si>
  <si>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</si>
  <si>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</si>
  <si>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</si>
  <si>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</si>
  <si>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</si>
  <si>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</si>
  <si>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</si>
  <si>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</si>
  <si>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</si>
  <si>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</si>
  <si>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</si>
  <si>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</si>
  <si>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</si>
  <si>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</si>
  <si>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</si>
  <si>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</si>
  <si>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</si>
  <si>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</si>
  <si>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</si>
  <si>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</si>
  <si>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</si>
  <si>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</si>
  <si>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</si>
  <si>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</si>
  <si>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</si>
  <si>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</si>
  <si>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</si>
  <si>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</si>
  <si>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</si>
  <si>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</si>
  <si>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</si>
  <si>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</si>
  <si>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</si>
  <si>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</si>
  <si>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</si>
  <si>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</si>
  <si>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</si>
  <si>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</si>
  <si>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</si>
  <si>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</si>
  <si>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</si>
  <si>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</si>
  <si>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</si>
  <si>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</si>
  <si>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</si>
  <si>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</si>
  <si>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</si>
  <si>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</si>
  <si>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</si>
  <si>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</si>
  <si>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</si>
  <si>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</si>
  <si>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</si>
  <si>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</si>
  <si>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</si>
  <si>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</si>
  <si>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</si>
  <si>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</si>
  <si>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</si>
  <si>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</si>
  <si>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</si>
  <si>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</si>
  <si>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</si>
  <si>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</si>
  <si>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</si>
  <si>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</si>
  <si>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</si>
  <si>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</si>
  <si>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</si>
  <si>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</si>
  <si>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</si>
  <si>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</si>
  <si>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</si>
  <si>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</si>
  <si>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</si>
  <si>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</si>
  <si>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</si>
  <si>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</si>
  <si>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</si>
  <si>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</si>
  <si>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</si>
  <si>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</si>
  <si>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</si>
  <si>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</si>
  <si>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</si>
  <si>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</si>
  <si>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</si>
  <si>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</si>
  <si>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</si>
  <si>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</si>
  <si>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</si>
  <si>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</si>
  <si>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</si>
  <si>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</si>
  <si>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</si>
  <si>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</si>
  <si>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</si>
  <si>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</si>
  <si>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</si>
  <si>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</si>
  <si>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</si>
  <si>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</si>
  <si>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</si>
  <si>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</si>
  <si>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</si>
  <si>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</si>
  <si>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</si>
  <si>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</si>
  <si>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</si>
  <si>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</si>
  <si>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</si>
  <si>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</si>
  <si>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</si>
  <si>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</si>
  <si>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</si>
  <si>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</si>
  <si>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</si>
  <si>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</si>
  <si>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</si>
  <si>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</si>
  <si>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</si>
  <si>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</si>
  <si>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</si>
  <si>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</si>
  <si>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</si>
  <si>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</si>
  <si>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</si>
  <si>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</si>
  <si>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</si>
  <si>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</si>
  <si>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</si>
  <si>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</si>
  <si>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</si>
  <si>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</si>
  <si>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</si>
  <si>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</si>
  <si>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</si>
  <si>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</si>
  <si>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</si>
  <si>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</si>
  <si>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</si>
  <si>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</si>
  <si>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</si>
  <si>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</si>
  <si>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</si>
  <si>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</si>
  <si>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</si>
  <si>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</si>
  <si>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</si>
  <si>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</si>
  <si>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</si>
  <si>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</si>
  <si>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</si>
  <si>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</si>
  <si>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</si>
  <si>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</si>
  <si>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</si>
  <si>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</si>
  <si>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</si>
  <si>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</si>
  <si>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</si>
  <si>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</si>
  <si>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</si>
  <si>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</si>
  <si>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</si>
  <si>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</si>
  <si>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</si>
  <si>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</si>
  <si>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</si>
  <si>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</si>
  <si>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</si>
  <si>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</si>
  <si>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</si>
  <si>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</si>
  <si>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</si>
  <si>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</si>
  <si>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</si>
  <si>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</si>
  <si>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</si>
  <si>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</si>
  <si>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</si>
  <si>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</si>
  <si>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</si>
  <si>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</si>
  <si>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</si>
  <si>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</si>
  <si>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</si>
  <si>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</si>
  <si>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</si>
  <si>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</si>
  <si>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</si>
  <si>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</si>
  <si>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</si>
  <si>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</si>
  <si>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</si>
  <si>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</si>
  <si>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</si>
  <si>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</si>
  <si>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</si>
  <si>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</si>
  <si>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</si>
  <si>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</si>
  <si>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</si>
  <si>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</si>
  <si>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</si>
  <si>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</si>
  <si>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</si>
  <si>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</si>
  <si>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</si>
  <si>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</si>
  <si>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</si>
  <si>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</si>
  <si>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</si>
  <si>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</si>
  <si>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</si>
  <si>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</si>
  <si>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</si>
  <si>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</si>
  <si>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</si>
  <si>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</si>
  <si>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</si>
  <si>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</si>
  <si>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</si>
  <si>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</si>
  <si>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</si>
  <si>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</si>
  <si>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</si>
  <si>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</si>
  <si>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</si>
  <si>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</si>
  <si>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</si>
  <si>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</si>
  <si>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</si>
  <si>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</si>
  <si>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</si>
  <si>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</si>
  <si>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</si>
  <si>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</si>
  <si>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</si>
  <si>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</si>
  <si>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</si>
  <si>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</si>
  <si>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</si>
  <si>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</si>
  <si>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</si>
  <si>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</si>
  <si>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</si>
  <si>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</si>
  <si>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</si>
  <si>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</si>
  <si>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</si>
  <si>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</si>
  <si>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</si>
  <si>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</si>
  <si>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</si>
  <si>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</si>
  <si>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</si>
  <si>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</si>
  <si>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</si>
  <si>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</si>
  <si>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</si>
  <si>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</si>
  <si>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</si>
  <si>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</si>
  <si>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</si>
  <si>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</si>
  <si>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</si>
  <si>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</si>
  <si>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</si>
  <si>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</si>
  <si>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</si>
  <si>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</si>
  <si>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</si>
  <si>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</si>
  <si>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</si>
  <si>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</si>
  <si>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</si>
  <si>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</si>
  <si>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</si>
  <si>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</si>
  <si>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</si>
  <si>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</si>
  <si>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</si>
  <si>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</si>
  <si>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</si>
  <si>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</si>
  <si>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</si>
  <si>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</si>
  <si>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</si>
  <si>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</si>
  <si>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</si>
  <si>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</si>
  <si>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</si>
  <si>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</si>
  <si>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</si>
  <si>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</si>
  <si>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</si>
  <si>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</si>
  <si>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</si>
  <si>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</si>
  <si>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</si>
  <si>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</si>
  <si>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</si>
  <si>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</si>
  <si>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</si>
  <si>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</si>
  <si>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</si>
  <si>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</si>
  <si>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</si>
  <si>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</si>
  <si>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</si>
  <si>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</si>
  <si>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</si>
  <si>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</si>
  <si>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</si>
  <si>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</si>
  <si>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</si>
  <si>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</si>
  <si>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</si>
  <si>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</si>
  <si>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</si>
  <si>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</si>
  <si>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</si>
  <si>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</si>
  <si>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</si>
  <si>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</si>
  <si>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</si>
  <si>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</si>
  <si>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</si>
  <si>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</si>
  <si>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</si>
  <si>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</si>
  <si>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</si>
  <si>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</si>
  <si>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</si>
  <si>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</si>
  <si>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</si>
  <si>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</si>
  <si>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</si>
  <si>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</si>
  <si>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</si>
  <si>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</si>
  <si>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</si>
  <si>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</si>
  <si>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</si>
  <si>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</si>
  <si>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</si>
  <si>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</si>
  <si>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</si>
  <si>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</si>
  <si>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</si>
  <si>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</si>
  <si>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</si>
  <si>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</si>
  <si>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</si>
  <si>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</si>
  <si>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</si>
  <si>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</si>
  <si>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</si>
  <si>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</si>
  <si>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</si>
  <si>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</si>
  <si>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</si>
  <si>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</si>
  <si>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</si>
  <si>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</si>
  <si>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</si>
  <si>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</si>
  <si>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</si>
  <si>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</si>
  <si>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</si>
  <si>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</si>
  <si>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</si>
  <si>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</si>
  <si>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</si>
  <si>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</si>
  <si>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</si>
  <si>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</si>
  <si>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</si>
  <si>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</si>
  <si>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</si>
  <si>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</si>
  <si>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</si>
  <si>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</si>
  <si>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</si>
  <si>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</si>
  <si>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</si>
  <si>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</si>
  <si>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</si>
  <si>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</si>
  <si>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</si>
  <si>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</si>
  <si>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</si>
  <si>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</si>
  <si>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</si>
  <si>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</si>
  <si>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</si>
  <si>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</si>
  <si>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</si>
  <si>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</si>
  <si>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</si>
  <si>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</si>
  <si>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</si>
  <si>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</si>
  <si>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</si>
  <si>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</si>
  <si>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</si>
  <si>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</si>
  <si>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</si>
  <si>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</si>
  <si>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</si>
  <si>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</si>
  <si>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</si>
  <si>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</si>
  <si>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</si>
  <si>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</si>
  <si>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</si>
  <si>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</si>
  <si>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</si>
  <si>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</si>
  <si>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</si>
  <si>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</si>
  <si>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</si>
  <si>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</si>
  <si>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</si>
  <si>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</si>
  <si>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</si>
  <si>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</si>
  <si>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</si>
  <si>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</si>
  <si>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</si>
  <si>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</si>
  <si>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</si>
  <si>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</si>
  <si>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</si>
  <si>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</si>
  <si>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</si>
  <si>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</si>
  <si>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</si>
  <si>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</si>
  <si>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</si>
  <si>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</si>
  <si>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</si>
  <si>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</si>
  <si>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</si>
  <si>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</si>
  <si>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</si>
  <si>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</si>
  <si>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</si>
  <si>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</si>
  <si>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</si>
  <si>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</si>
  <si>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</si>
  <si>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</si>
  <si>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</si>
  <si>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</si>
  <si>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</si>
  <si>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</si>
  <si>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</si>
  <si>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</si>
  <si>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</si>
  <si>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</si>
  <si>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</si>
  <si>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</si>
  <si>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</si>
  <si>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</si>
  <si>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</si>
  <si>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</si>
  <si>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</si>
  <si>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</si>
  <si>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</si>
  <si>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</si>
  <si>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</si>
  <si>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</si>
  <si>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</si>
  <si>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</si>
  <si>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</si>
  <si>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</si>
  <si>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</si>
  <si>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</si>
  <si>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</si>
  <si>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</si>
  <si>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</si>
  <si>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</si>
  <si>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</si>
  <si>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</si>
  <si>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</si>
  <si>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</si>
  <si>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</si>
  <si>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</si>
  <si>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</si>
  <si>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</si>
  <si>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</si>
  <si>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</si>
  <si>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</si>
  <si>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</si>
  <si>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</si>
  <si>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</si>
  <si>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</si>
  <si>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</si>
  <si>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</si>
  <si>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</si>
  <si>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</si>
  <si>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</si>
  <si>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</si>
  <si>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</si>
  <si>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</si>
  <si>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</si>
  <si>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</si>
  <si>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</si>
  <si>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</si>
  <si>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</si>
  <si>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</si>
  <si>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</si>
  <si>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</si>
  <si>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</si>
  <si>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</si>
  <si>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</si>
  <si>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</si>
  <si>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</si>
  <si>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</si>
  <si>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</si>
  <si>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</si>
  <si>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</si>
  <si>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</si>
  <si>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</si>
  <si>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</si>
  <si>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</si>
  <si>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</si>
  <si>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</si>
  <si>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</si>
  <si>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</si>
  <si>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</si>
  <si>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</si>
  <si>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</si>
  <si>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</si>
  <si>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</si>
  <si>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</si>
  <si>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</si>
  <si>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</si>
  <si>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</si>
  <si>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</si>
  <si>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</si>
  <si>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</si>
  <si>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</si>
  <si>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</si>
  <si>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</si>
  <si>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</si>
  <si>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</si>
  <si>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</si>
  <si>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</si>
  <si>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</si>
  <si>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</si>
  <si>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</si>
  <si>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</si>
  <si>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</si>
  <si>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</si>
  <si>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</si>
  <si>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</si>
  <si>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</si>
  <si>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</si>
  <si>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</si>
  <si>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</si>
  <si>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</si>
  <si>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</si>
  <si>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</si>
  <si>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</si>
  <si>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</si>
  <si>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</si>
  <si>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</si>
  <si>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</si>
  <si>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</si>
  <si>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</si>
  <si>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</si>
  <si>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</si>
  <si>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</si>
  <si>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</si>
  <si>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</si>
  <si>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</si>
  <si>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</si>
  <si>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</si>
  <si>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</si>
  <si>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</si>
  <si>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</si>
  <si>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</si>
  <si>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</si>
  <si>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</si>
  <si>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</si>
  <si>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</si>
  <si>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</si>
  <si>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</si>
  <si>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</si>
  <si>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</si>
  <si>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</si>
  <si>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</si>
  <si>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</si>
  <si>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</si>
  <si>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</si>
  <si>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</si>
  <si>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</si>
  <si>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</si>
  <si>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</si>
  <si>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</si>
  <si>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</si>
  <si>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</si>
  <si>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</si>
  <si>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</si>
  <si>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</si>
  <si>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</si>
  <si>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</si>
  <si>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</si>
  <si>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</si>
  <si>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</si>
  <si>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</si>
  <si>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</si>
  <si>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</si>
  <si>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</si>
  <si>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</si>
  <si>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</si>
  <si>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</si>
  <si>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</si>
  <si>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</si>
  <si>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</si>
  <si>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</si>
  <si>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</si>
  <si>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</si>
  <si>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</si>
  <si>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</si>
  <si>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</si>
  <si>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</si>
  <si>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</si>
  <si>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</si>
  <si>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</si>
  <si>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</si>
  <si>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</si>
  <si>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</si>
  <si>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</si>
  <si>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</si>
  <si>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</si>
  <si>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</si>
  <si>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</si>
  <si>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</si>
  <si>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</si>
  <si>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</si>
  <si>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</si>
  <si>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</si>
  <si>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</si>
  <si>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</si>
  <si>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</si>
  <si>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</si>
  <si>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</si>
  <si>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</si>
  <si>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</si>
  <si>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</si>
  <si>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</si>
  <si>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</si>
  <si>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</si>
  <si>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</si>
  <si>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</si>
  <si>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</si>
  <si>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</si>
  <si>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</si>
  <si>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</si>
  <si>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</si>
  <si>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</si>
  <si>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</si>
  <si>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</si>
  <si>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</si>
  <si>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</si>
  <si>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</si>
  <si>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</si>
  <si>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</si>
  <si>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</si>
  <si>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</si>
  <si>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</si>
  <si>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</si>
  <si>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</si>
  <si>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</si>
  <si>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</si>
  <si>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</si>
  <si>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</si>
  <si>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</si>
  <si>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</si>
  <si>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</si>
  <si>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</si>
  <si>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</si>
  <si>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</si>
  <si>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</si>
  <si>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</si>
  <si>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</si>
  <si>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</si>
  <si>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</si>
  <si>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</si>
  <si>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</si>
  <si>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</si>
  <si>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</si>
  <si>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</si>
  <si>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</si>
  <si>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</si>
  <si>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</si>
  <si>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</si>
  <si>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</si>
  <si>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</si>
  <si>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</si>
  <si>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</si>
  <si>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</si>
  <si>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</si>
  <si>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</si>
  <si>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</si>
  <si>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</si>
  <si>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</si>
  <si>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</si>
  <si>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</si>
  <si>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</si>
  <si>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</si>
  <si>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</si>
  <si>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</si>
  <si>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</si>
  <si>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</si>
  <si>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</si>
  <si>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</si>
  <si>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</si>
  <si>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</si>
  <si>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</si>
  <si>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</si>
  <si>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</si>
  <si>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</si>
  <si>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</si>
  <si>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</si>
  <si>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</si>
  <si>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</si>
  <si>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</si>
  <si>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</si>
  <si>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</si>
  <si>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</si>
  <si>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</si>
  <si>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</si>
  <si>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</si>
  <si>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</si>
  <si>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</si>
  <si>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</si>
  <si>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</si>
  <si>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</si>
  <si>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</si>
  <si>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</si>
  <si>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</si>
  <si>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</si>
  <si>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</si>
  <si>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</si>
  <si>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</si>
  <si>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</si>
  <si>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</si>
  <si>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</si>
  <si>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</si>
  <si>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</si>
  <si>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</si>
  <si>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</si>
  <si>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</si>
  <si>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</si>
  <si>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</si>
  <si>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</si>
  <si>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</si>
  <si>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</si>
  <si>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</si>
  <si>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</si>
  <si>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</si>
  <si>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</si>
  <si>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</si>
  <si>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</si>
  <si>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</si>
  <si>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</si>
  <si>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</si>
  <si>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</si>
  <si>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</si>
  <si>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</si>
  <si>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</si>
  <si>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</si>
  <si>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</si>
  <si>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</si>
  <si>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</si>
  <si>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</si>
  <si>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</si>
  <si>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</si>
  <si>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</si>
  <si>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</si>
  <si>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</si>
  <si>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</si>
  <si>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</si>
  <si>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</si>
  <si>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</si>
  <si>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</si>
  <si>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</si>
  <si>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</si>
  <si>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</si>
  <si>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</si>
  <si>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</si>
  <si>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</si>
  <si>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</si>
  <si>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</si>
  <si>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</si>
  <si>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</si>
  <si>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</si>
  <si>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</si>
  <si>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</si>
  <si>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</si>
  <si>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</si>
  <si>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</si>
  <si>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</si>
  <si>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</si>
  <si>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</si>
  <si>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</si>
  <si>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</si>
  <si>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</si>
  <si>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</si>
  <si>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</si>
  <si>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</si>
  <si>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</si>
  <si>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</si>
  <si>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</si>
  <si>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</si>
  <si>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</si>
  <si>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</si>
  <si>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</si>
  <si>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</si>
  <si>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</si>
  <si>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</si>
  <si>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</si>
  <si>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</si>
  <si>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</si>
  <si>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</si>
  <si>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</si>
  <si>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</si>
  <si>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</si>
  <si>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</si>
  <si>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</si>
  <si>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</si>
  <si>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</si>
  <si>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</si>
  <si>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</si>
  <si>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</si>
  <si>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</si>
  <si>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</si>
  <si>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</si>
  <si>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</si>
  <si>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</si>
  <si>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</si>
  <si>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</si>
  <si>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</si>
  <si>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</si>
  <si>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</si>
  <si>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</si>
  <si>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</si>
  <si>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</si>
  <si>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</si>
  <si>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</si>
  <si>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</si>
  <si>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</si>
  <si>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</si>
  <si>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</si>
  <si>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</si>
  <si>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</si>
  <si>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</si>
  <si>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</si>
  <si>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</si>
  <si>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</si>
  <si>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</si>
  <si>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</si>
  <si>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</si>
  <si>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</si>
  <si>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</si>
  <si>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</si>
  <si>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</si>
  <si>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</si>
  <si>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</si>
  <si>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</si>
  <si>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</si>
  <si>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</si>
  <si>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</si>
  <si>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</si>
  <si>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</si>
  <si>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</si>
  <si>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</si>
  <si>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</si>
  <si>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</si>
  <si>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</si>
  <si>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</si>
  <si>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</si>
  <si>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</si>
  <si>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</si>
  <si>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</si>
  <si>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</si>
  <si>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</si>
  <si>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</si>
  <si>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</si>
  <si>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</si>
  <si>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</si>
  <si>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</si>
  <si>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</si>
  <si>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</si>
  <si>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</si>
  <si>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</si>
  <si>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</si>
  <si>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</si>
  <si>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</si>
  <si>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</si>
  <si>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</si>
  <si>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</si>
  <si>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</si>
  <si>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</si>
  <si>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</si>
  <si>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</si>
  <si>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</si>
  <si>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</si>
  <si>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</si>
  <si>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</si>
  <si>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</si>
  <si>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</si>
  <si>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</si>
  <si>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</si>
  <si>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</si>
  <si>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</si>
  <si>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</si>
  <si>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</si>
  <si>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</si>
  <si>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</si>
  <si>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</si>
  <si>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</si>
  <si>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</si>
  <si>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</si>
  <si>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</si>
  <si>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</si>
  <si>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</si>
  <si>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</si>
  <si>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</si>
  <si>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</si>
  <si>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</si>
  <si>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</si>
  <si>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</si>
  <si>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</si>
  <si>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</si>
  <si>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</si>
  <si>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</si>
  <si>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</si>
  <si>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</si>
  <si>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</si>
  <si>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</si>
  <si>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</si>
  <si>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</si>
  <si>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</si>
  <si>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</si>
  <si>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</si>
  <si>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</si>
  <si>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</si>
  <si>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</si>
  <si>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</si>
  <si>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</si>
  <si>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</si>
  <si>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</si>
  <si>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</si>
  <si>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</si>
  <si>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</si>
  <si>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</si>
  <si>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</si>
  <si>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</si>
  <si>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</si>
  <si>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</si>
  <si>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</si>
  <si>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</si>
  <si>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</si>
  <si>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</si>
  <si>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</si>
  <si>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</si>
  <si>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</si>
  <si>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</si>
  <si>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</si>
  <si>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</si>
  <si>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</si>
  <si>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</si>
  <si>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</si>
  <si>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</si>
  <si>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</si>
  <si>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</si>
  <si>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</si>
  <si>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</si>
  <si>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</si>
  <si>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</si>
  <si>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</si>
  <si>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</si>
  <si>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</si>
  <si>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</si>
  <si>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</si>
  <si>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</si>
  <si>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</si>
  <si>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</si>
  <si>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</si>
  <si>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</si>
  <si>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</si>
  <si>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</si>
  <si>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</si>
  <si>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</si>
  <si>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</si>
  <si>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</si>
  <si>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</si>
  <si>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</si>
  <si>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</si>
  <si>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</si>
  <si>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</si>
  <si>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</si>
  <si>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</si>
  <si>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</si>
  <si>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</si>
  <si>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</si>
  <si>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</si>
  <si>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</si>
  <si>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</si>
  <si>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</si>
  <si>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</si>
  <si>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</si>
  <si>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</si>
  <si>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</si>
  <si>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</si>
  <si>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</si>
  <si>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</si>
  <si>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</si>
  <si>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</si>
  <si>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</si>
  <si>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</si>
  <si>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</si>
  <si>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</si>
  <si>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</si>
  <si>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</si>
  <si>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</si>
  <si>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</si>
  <si>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</si>
  <si>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</si>
  <si>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</si>
  <si>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</si>
  <si>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</si>
  <si>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</si>
  <si>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</si>
  <si>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</si>
  <si>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</si>
  <si>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</si>
  <si>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</si>
  <si>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</si>
  <si>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</si>
  <si>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</si>
  <si>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</si>
  <si>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</si>
  <si>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</si>
  <si>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</si>
  <si>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</si>
  <si>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</si>
  <si>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</si>
  <si>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</si>
  <si>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</si>
  <si>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</si>
  <si>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</si>
  <si>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</si>
  <si>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</si>
  <si>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</si>
  <si>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</si>
  <si>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</si>
  <si>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</si>
  <si>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</si>
  <si>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</si>
  <si>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</si>
  <si>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</si>
  <si>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</si>
  <si>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</si>
  <si>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</si>
  <si>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</si>
  <si>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</si>
  <si>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</si>
  <si>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</si>
  <si>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</si>
  <si>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</si>
  <si>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</si>
  <si>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</si>
  <si>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</si>
  <si>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</si>
  <si>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</si>
  <si>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</si>
  <si>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</si>
  <si>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</si>
  <si>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</si>
  <si>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</si>
  <si>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</si>
  <si>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</si>
  <si>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</si>
  <si>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</si>
  <si>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</si>
  <si>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</si>
  <si>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</si>
  <si>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</si>
  <si>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</si>
  <si>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</si>
  <si>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</si>
  <si>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</si>
  <si>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</si>
  <si>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</si>
  <si>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</si>
  <si>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</si>
  <si>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</si>
  <si>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</si>
  <si>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</si>
  <si>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</si>
  <si>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</si>
  <si>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</si>
  <si>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</si>
  <si>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</si>
  <si>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</si>
  <si>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</si>
  <si>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</si>
  <si>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</si>
  <si>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</si>
  <si>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</si>
  <si>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</si>
  <si>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</si>
  <si>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</si>
  <si>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</si>
  <si>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</si>
  <si>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</si>
  <si>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</si>
  <si>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</si>
  <si>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</si>
  <si>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</si>
  <si>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</si>
  <si>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</si>
  <si>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</si>
  <si>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</si>
  <si>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</si>
  <si>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</si>
  <si>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</si>
  <si>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</si>
  <si>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</si>
  <si>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</si>
  <si>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</si>
  <si>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</si>
  <si>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</si>
  <si>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</si>
  <si>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</si>
  <si>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</si>
  <si>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</si>
  <si>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</si>
  <si>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</si>
  <si>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</si>
  <si>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</si>
  <si>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</si>
  <si>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</si>
  <si>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</si>
  <si>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</si>
  <si>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</si>
  <si>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</si>
  <si>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</si>
  <si>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</si>
  <si>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</si>
  <si>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</si>
  <si>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</si>
  <si>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</si>
  <si>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</si>
  <si>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</si>
  <si>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</si>
  <si>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</si>
  <si>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</si>
  <si>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</si>
  <si>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</si>
  <si>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</si>
  <si>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</si>
  <si>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</si>
  <si>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</si>
  <si>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</si>
  <si>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</si>
  <si>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</si>
  <si>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</si>
  <si>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</si>
  <si>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</si>
  <si>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</si>
  <si>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</si>
  <si>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</si>
  <si>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</si>
  <si>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</si>
  <si>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</si>
  <si>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</si>
  <si>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</si>
  <si>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</si>
  <si>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</si>
  <si>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</si>
  <si>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</si>
  <si>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</si>
  <si>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</si>
  <si>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</si>
  <si>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</si>
  <si>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</si>
  <si>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</si>
  <si>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</si>
  <si>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</si>
  <si>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</si>
  <si>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</si>
  <si>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</si>
  <si>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</si>
  <si>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</si>
  <si>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</si>
  <si>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</si>
  <si>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</si>
  <si>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</si>
  <si>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</si>
  <si>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</si>
  <si>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</si>
  <si>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</si>
  <si>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</si>
  <si>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</si>
  <si>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</si>
  <si>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</si>
  <si>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</si>
  <si>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</si>
  <si>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</si>
  <si>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</si>
  <si>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</si>
  <si>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</si>
  <si>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</si>
  <si>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</si>
  <si>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</si>
  <si>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</si>
  <si>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</si>
  <si>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</si>
  <si>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</si>
  <si>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</si>
  <si>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</si>
  <si>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</si>
  <si>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</si>
  <si>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</si>
  <si>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</si>
  <si>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</si>
  <si>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</si>
  <si>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</si>
  <si>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</si>
  <si>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</si>
  <si>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</si>
  <si>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</si>
  <si>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</si>
  <si>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</si>
  <si>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</si>
  <si>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</si>
  <si>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</si>
  <si>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</si>
  <si>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</si>
  <si>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</si>
  <si>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</si>
  <si>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</si>
  <si>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</si>
  <si>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</si>
  <si>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</si>
  <si>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</si>
  <si>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</si>
  <si>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</si>
  <si>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</si>
  <si>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</si>
  <si>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</si>
  <si>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</si>
  <si>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</si>
  <si>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</si>
  <si>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</si>
  <si>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</si>
  <si>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</si>
  <si>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</si>
  <si>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</si>
  <si>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</si>
  <si>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</si>
  <si>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</si>
  <si>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</si>
  <si>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</si>
  <si>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</si>
  <si>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</si>
  <si>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</si>
  <si>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</si>
  <si>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</si>
  <si>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</si>
  <si>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</si>
  <si>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</si>
  <si>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</si>
  <si>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</si>
  <si>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</si>
  <si>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</si>
  <si>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</si>
  <si>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</si>
  <si>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</si>
  <si>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</si>
  <si>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</si>
  <si>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</si>
  <si>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</si>
  <si>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</si>
  <si>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</si>
  <si>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</si>
  <si>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</si>
  <si>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</si>
  <si>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</si>
  <si>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</si>
  <si>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</si>
  <si>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</si>
  <si>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</si>
  <si>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</si>
  <si>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</si>
  <si>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</si>
  <si>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</si>
  <si>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</si>
  <si>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</si>
  <si>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</si>
  <si>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</si>
  <si>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</si>
  <si>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</si>
  <si>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</si>
  <si>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</si>
  <si>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</si>
  <si>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</si>
  <si>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</si>
  <si>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</si>
  <si>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</si>
  <si>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</si>
  <si>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</si>
  <si>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</si>
  <si>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</si>
  <si>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</si>
  <si>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</si>
  <si>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</si>
  <si>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</si>
  <si>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</si>
  <si>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</si>
  <si>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</si>
  <si>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</si>
  <si>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</si>
  <si>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</si>
  <si>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</si>
  <si>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</si>
  <si>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</si>
  <si>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</si>
  <si>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</si>
  <si>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</si>
  <si>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</si>
  <si>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</si>
  <si>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</si>
  <si>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</si>
  <si>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</si>
  <si>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</si>
  <si>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</si>
  <si>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</si>
  <si>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</si>
  <si>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</si>
  <si>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</si>
  <si>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</si>
  <si>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</si>
  <si>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</si>
  <si>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</si>
  <si>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</si>
  <si>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</si>
  <si>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</si>
  <si>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</si>
  <si>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</si>
  <si>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</si>
  <si>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</si>
  <si>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</si>
  <si>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</si>
  <si>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</si>
  <si>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</si>
  <si>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</si>
  <si>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</si>
  <si>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</si>
  <si>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</si>
  <si>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</si>
  <si>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</si>
  <si>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</si>
  <si>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</si>
  <si>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</si>
  <si>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</si>
  <si>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</si>
  <si>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</si>
  <si>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</si>
  <si>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</si>
  <si>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</si>
  <si>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</si>
  <si>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</si>
  <si>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</si>
  <si>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</si>
  <si>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</si>
  <si>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</si>
  <si>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</si>
  <si>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</si>
  <si>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</si>
  <si>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</si>
  <si>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</si>
  <si>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</si>
  <si>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</si>
  <si>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</si>
  <si>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</si>
  <si>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</si>
  <si>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</si>
  <si>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</si>
  <si>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</si>
  <si>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</si>
  <si>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</si>
  <si>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</si>
  <si>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</si>
  <si>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</si>
  <si>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</si>
  <si>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</si>
  <si>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</si>
  <si>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</si>
  <si>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</si>
  <si>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</si>
  <si>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</si>
  <si>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</si>
  <si>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</si>
  <si>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</si>
  <si>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</si>
  <si>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</si>
  <si>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</si>
  <si>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</si>
  <si>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</si>
  <si>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</si>
  <si>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</si>
  <si>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</si>
  <si>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</si>
  <si>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</si>
  <si>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</si>
  <si>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</si>
  <si>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</si>
  <si>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</si>
  <si>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</si>
  <si>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</si>
  <si>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</si>
  <si>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</si>
  <si>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</si>
  <si>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</si>
  <si>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</si>
  <si>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</si>
  <si>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</si>
  <si>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</si>
  <si>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</si>
  <si>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</si>
  <si>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</si>
  <si>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</si>
  <si>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</si>
  <si>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</si>
  <si>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</si>
  <si>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</si>
  <si>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</si>
  <si>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</si>
  <si>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</si>
  <si>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</si>
  <si>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</si>
  <si>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</si>
  <si>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</si>
  <si>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</si>
  <si>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</si>
  <si>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</si>
  <si>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</si>
  <si>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</si>
  <si>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</si>
  <si>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</si>
  <si>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</si>
  <si>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</si>
  <si>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</si>
  <si>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</si>
  <si>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</si>
  <si>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</si>
  <si>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</si>
  <si>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</si>
  <si>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</si>
  <si>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</si>
  <si>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</si>
  <si>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</si>
  <si>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</si>
  <si>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</si>
  <si>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</si>
  <si>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</si>
  <si>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</si>
  <si>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</si>
  <si>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</si>
  <si>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</si>
  <si>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</si>
  <si>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</si>
  <si>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</si>
  <si>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</si>
  <si>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</si>
  <si>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</si>
  <si>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</si>
  <si>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</si>
  <si>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</si>
  <si>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</si>
  <si>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</si>
  <si>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</si>
  <si>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</si>
  <si>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</si>
  <si>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</si>
  <si>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</si>
  <si>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</si>
  <si>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</si>
  <si>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</si>
  <si>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</si>
  <si>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</si>
  <si>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</si>
  <si>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</si>
  <si>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</si>
  <si>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</si>
  <si>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</si>
  <si>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</si>
  <si>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</si>
  <si>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</si>
  <si>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</si>
  <si>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</si>
  <si>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</si>
  <si>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</si>
  <si>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</si>
  <si>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</si>
  <si>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</si>
  <si>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</si>
  <si>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</si>
  <si>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</si>
  <si>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</si>
  <si>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</si>
  <si>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</si>
  <si>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</si>
  <si>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</si>
  <si>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</si>
  <si>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</si>
  <si>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</si>
  <si>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</si>
  <si>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</si>
  <si>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</si>
  <si>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</si>
  <si>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</si>
  <si>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</si>
  <si>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</si>
  <si>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</si>
  <si>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</si>
  <si>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</si>
  <si>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</si>
  <si>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</si>
  <si>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</si>
  <si>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</si>
  <si>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</si>
  <si>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</si>
  <si>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</si>
  <si>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</si>
  <si>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</si>
  <si>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</si>
  <si>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</si>
  <si>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</si>
  <si>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</si>
  <si>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</si>
  <si>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</si>
  <si>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</si>
  <si>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</si>
  <si>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</si>
  <si>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</si>
  <si>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</si>
  <si>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</si>
  <si>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</si>
  <si>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</si>
  <si>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</si>
  <si>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</si>
  <si>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</si>
  <si>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</si>
  <si>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</si>
  <si>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</si>
  <si>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</si>
  <si>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</si>
  <si>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</si>
  <si>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</si>
  <si>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</si>
  <si>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</si>
  <si>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</si>
  <si>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</si>
  <si>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</si>
  <si>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</si>
  <si>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</si>
  <si>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</si>
  <si>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</si>
  <si>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</si>
  <si>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</si>
  <si>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</si>
  <si>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</si>
  <si>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</si>
  <si>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</si>
  <si>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</si>
  <si>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</si>
  <si>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</si>
  <si>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</si>
  <si>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</si>
  <si>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</si>
  <si>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</si>
  <si>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</si>
  <si>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</si>
  <si>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</si>
  <si>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</si>
  <si>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</si>
  <si>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</si>
  <si>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</si>
  <si>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</si>
  <si>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</si>
  <si>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</si>
  <si>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</si>
  <si>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</si>
  <si>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</si>
  <si>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</si>
  <si>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</si>
  <si>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</si>
  <si>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</si>
  <si>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</si>
  <si>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</si>
  <si>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</si>
  <si>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</si>
  <si>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</si>
  <si>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</si>
  <si>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</si>
  <si>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</si>
  <si>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</si>
  <si>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</si>
  <si>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</si>
  <si>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</si>
  <si>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</si>
  <si>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</si>
  <si>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</si>
  <si>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</si>
  <si>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</si>
  <si>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</si>
  <si>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</si>
  <si>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</si>
  <si>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</si>
  <si>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</si>
  <si>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</si>
  <si>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</si>
  <si>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</si>
  <si>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</si>
  <si>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</si>
  <si>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</si>
  <si>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</si>
  <si>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</si>
  <si>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</si>
  <si>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</si>
  <si>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</si>
  <si>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</si>
  <si>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</si>
  <si>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</si>
  <si>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</si>
  <si>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</si>
  <si>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</si>
  <si>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</si>
  <si>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</si>
  <si>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</si>
  <si>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</si>
  <si>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</si>
  <si>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</si>
  <si>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</si>
  <si>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</si>
  <si>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</si>
  <si>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</si>
  <si>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</si>
  <si>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</si>
  <si>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</si>
  <si>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</si>
  <si>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</si>
  <si>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</si>
  <si>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</si>
  <si>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</si>
  <si>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</si>
  <si>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</si>
  <si>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</si>
  <si>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</si>
  <si>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</si>
  <si>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</si>
  <si>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</si>
  <si>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</si>
  <si>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</si>
  <si>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</si>
  <si>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</si>
  <si>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</si>
  <si>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</si>
  <si>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</si>
  <si>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</si>
  <si>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</si>
  <si>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</si>
  <si>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</si>
  <si>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</si>
  <si>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</si>
  <si>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</si>
  <si>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</si>
  <si>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</si>
  <si>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</si>
  <si>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</si>
  <si>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</si>
  <si>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</si>
  <si>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</si>
  <si>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</si>
  <si>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</si>
  <si>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</si>
  <si>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</si>
  <si>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</si>
  <si>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</si>
  <si>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</si>
  <si>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</si>
  <si>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</si>
  <si>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</si>
  <si>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</si>
  <si>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</si>
  <si>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</si>
  <si>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</si>
  <si>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</si>
  <si>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</si>
  <si>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</si>
  <si>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</si>
  <si>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</si>
  <si>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</si>
  <si>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</si>
  <si>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</si>
  <si>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</si>
  <si>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</si>
  <si>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</si>
  <si>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</si>
  <si>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</si>
  <si>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</si>
  <si>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</si>
  <si>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</si>
  <si>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</si>
  <si>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</si>
  <si>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</si>
  <si>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</si>
  <si>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</si>
  <si>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</si>
  <si>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</si>
  <si>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</si>
  <si>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</si>
  <si>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</si>
  <si>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</si>
  <si>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</si>
  <si>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</si>
  <si>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</si>
  <si>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</si>
  <si>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</si>
  <si>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</si>
  <si>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</si>
  <si>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</si>
  <si>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</si>
  <si>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</si>
  <si>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</si>
  <si>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</si>
  <si>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</si>
  <si>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</si>
  <si>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</si>
  <si>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</si>
  <si>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</si>
  <si>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</si>
  <si>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</si>
  <si>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</si>
  <si>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</si>
  <si>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</si>
  <si>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</si>
  <si>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W polu E zapisał polską treść NOTAM: DROGA KOŁOWANIA A ZAMKNIĘTA Z PRZYCZYN OPERACYJNYCH lub inny zapis poprawny merytorycznie</t>
  </si>
  <si>
    <t>W polu E zapisał angielską treść NOTAM: TWY A CLSD DUE TO OPERATIONAL REASON  lub inny zapis poprawny merytorycznie</t>
  </si>
  <si>
    <t xml:space="preserve">W polu E zapisał angielską treść NOTAM: AD CAT FOR RFFS - CAT 7 lub AD CAT FOR FIRE-FIGHTING DOWNGRADED TO CAT 7 lub inny zapis poprawny merytorycznie </t>
  </si>
  <si>
    <t>W polu E zapisał polską treść NOTAM: KATEGORIA LOTNISKA DLA SŁUŻB RATOWNICZO-GAŚNICZYCH – CAT 7 lub KATEGORIA LOTNISKA DLA SŁUŻB RATOWNICZO-GAŚNICZNYCH OBNIŻONA DO CAT 7 lub inny zapis poprawny merytorycznie</t>
  </si>
  <si>
    <t>W polu E zapisał polską treść NOTAM: JET A-1 FUEL NOT AVBL lub JET A-1 FUEL NOT AVAILABLE lub inny zapis poprawny merytorycznie</t>
  </si>
  <si>
    <t>Skręt w prawo lub inny zapis poprawny merytorycznie</t>
  </si>
  <si>
    <t>Skręt w lewo lub inny zapis poprawny merytorycznie</t>
  </si>
  <si>
    <t>Rezultat 1. Wypełniony formularz zamówienia NOTAM – Zamknięcie drogi kołowania</t>
  </si>
  <si>
    <t>Rezultat 2. Wypełniony formularz zamówienia NOTAM – obniżenie kategorii lotniska w zakresie służb ratowniczo-gaśniczych</t>
  </si>
  <si>
    <t>W polu A zapisana lokalizacja Kraków-Balice lub Kraków-Balice (EPKK) lub EPKK</t>
  </si>
  <si>
    <t>Rezultat 3.  Wypełniony formularz  zamówienia NOTAM – Brak dostępności paliwa JET A1</t>
  </si>
  <si>
    <t>Rezultat 4. Wypełniony formularz  zamówienia NOTAM – Nowa przeszkoda lotnicza</t>
  </si>
  <si>
    <t>Rezultat 5. Opis znaków i sygnałów wykorzystywanych podczas ustawianiu statku powietrznego</t>
  </si>
  <si>
    <t>SG</t>
  </si>
  <si>
    <t>AU.38-01-21.01 SG</t>
  </si>
  <si>
    <t>Zapisana miejscowość i data – Kraków-Balice lub Kraków lub Balice  11.07.2021 (format daty dowolny)</t>
  </si>
  <si>
    <t>W polu B zapisana data od  2021-07-11 06:00 UTC – godzina zapisana w formacie UTC (w sezonie  letnim minus  2 godz. względem czasu lokalnego), data z użyciem "-" lub "." lub bez znaków  (format daty dowolny)</t>
  </si>
  <si>
    <t>W polu C zapisana data do 2021-07-11 14:00 UTC EST  godzina zapisana w formacie UTC (w sezonie letnim minus 2 godz. względem czasu lokalnego), data z użyciem "-" lub "." lub bez znaków  (format daty dowolny)</t>
  </si>
  <si>
    <t>Zapisana miejscowość i data – Kraków-Balice lub Kraków lub Balice 11.07.2021 (format daty dowolny)</t>
  </si>
  <si>
    <t>W polu C zapisana data do 2021-07-11 08:00 UTC  - godzina zapisana w formacie UTC (w sezonie letnim minus  2 godz. względem czasu lokalnego), data z użyciem "-" lub "." lub bez znaków  (format daty dowolny)</t>
  </si>
  <si>
    <t>W polu B zapisana data od 2021-07-11 10:00 UTC  – godzina zapisana w formacie UTC  (w sezonie letnim minus 2 godz. względem czasu lokalnego), data z użyciem "-" lub "." lub bez znaków  (format daty dowolny)</t>
  </si>
  <si>
    <t>W polu E zapisał polską treść NOTAM: DŹWIG/URZĄDZENIE/PRZESZKODA NA DRODZE KOŁOWANIA A, WYSOKOŚĆ 70 FT AGL, 270 FT AMSL, WSPÓŁRZĘDNE 50°04'41.9" N 19°48'12.2" E , BRAK DOSTĘPNEGO OZNAKOWANIA DZIENNEGO I NOCNEGO   lub inny zapis poprawny merytorycznie</t>
  </si>
  <si>
    <t>W polu E zapisał polską treść NOTAM:CRANE/OBSTACLE/ FAC/FACILITY ON TWY A, HGT 70 FT AGL, 270 FT AMSL, COORD.50°04'41.9" N 19°48'12.2" E, DAY AND NIGHT MARKINGS / LGT/ LIGHTS NOT PROVIDED lub inny zapis poprawny merytorycznie</t>
  </si>
  <si>
    <t>W polu B zapisana data od 2021-07-11 06:00 – godzina zapisana w formacie UTC (w sezonie  letnim minus 2 godz. względem czasu lokalnego), data z użyciem "-" lub "." lub bez znaków  (format daty dowolny)</t>
  </si>
  <si>
    <r>
      <t xml:space="preserve">Złożył podpis po stronie wnioskującego jako Adam </t>
    </r>
    <r>
      <rPr>
        <b/>
        <sz val="11"/>
        <rFont val="Arial"/>
        <family val="2"/>
        <charset val="238"/>
      </rPr>
      <t>Nowak</t>
    </r>
  </si>
  <si>
    <t>W polu C zapisana data do 2021-07-11 08:00  - godzina zapisana w formacie UTC (w sezonie zimowym letnim minus 2 godz. względem czasu lokalnego), data z użyciem "-" lub "." lub bez znaków  (format daty dowolny)</t>
  </si>
  <si>
    <r>
      <t xml:space="preserve">W polu B zapisana data od 2021-07-11 06:00 UTC – godzina zapisana w formacie UTC (w sezonie letnim minus </t>
    </r>
    <r>
      <rPr>
        <sz val="11"/>
        <rFont val="Arial"/>
        <family val="2"/>
        <charset val="238"/>
      </rPr>
      <t xml:space="preserve"> 2 godz. względem czasu lokalnego), data z użyciem "-" lub "." lub bez znaków  (format daty dowolny)</t>
    </r>
  </si>
  <si>
    <t>W polu E zapisał polską treść NOTAM: PALIWO LOTNICZE JET A-1 NIEDOSTĘPNE lub inny zapis poprawny merytorycznie</t>
  </si>
  <si>
    <r>
      <t>Złożył podpis po stronie wnioskującego jako Adam</t>
    </r>
    <r>
      <rPr>
        <b/>
        <sz val="11"/>
        <rFont val="Arial"/>
        <family val="2"/>
        <charset val="238"/>
      </rPr>
      <t xml:space="preserve"> Nowak</t>
    </r>
  </si>
  <si>
    <t>W polu C zapisana data do 2021-07-11 14:00 UTC  - godzina zapisana w formacie UTC  (w sezonie letnim minus 2 godz. względem czasu lokalnego), data z użyciem "-" lub "." lub bez znaków  (format daty dowolny)</t>
  </si>
  <si>
    <t>Podstawki, kliny, bloczki, chocki, czoki podłożone lub inny zapis poprawny merytorycznie</t>
  </si>
  <si>
    <t>Podstawki  kliny, bloczki, chocki, czoki zabrane lub inny zapis poprawny merytorycznie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</si>
</sst>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8" xfId="0" applyFont="1" applyFill="1" applyBorder="1" applyAlignment="1">
      <alignment horizontal="center" vertical="center"/>
    </xf>
    <xf numFmtId="0" fontId="8" fillId="2" borderId="1"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8" fillId="2" borderId="13" xfId="0" applyFont="1" applyFill="1" applyBorder="1" applyAlignment="1">
      <alignment horizontal="center" vertical="center"/>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3" borderId="0" xfId="0" applyFill="1" applyBorder="1"/>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8" fillId="2" borderId="14" xfId="0" applyFont="1" applyFill="1" applyBorder="1" applyAlignment="1">
      <alignment vertical="center" wrapText="1"/>
    </xf>
    <xf numFmtId="0" fontId="5" fillId="0" borderId="5" xfId="0" applyFont="1" applyBorder="1" applyAlignment="1">
      <alignment horizontal="center" vertical="center"/>
    </xf>
    <xf numFmtId="0" fontId="8" fillId="2" borderId="12" xfId="0" applyFont="1" applyFill="1" applyBorder="1" applyAlignment="1">
      <alignment vertical="center" wrapText="1"/>
    </xf>
    <xf numFmtId="0" fontId="7"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19" fillId="0" borderId="0" xfId="0" applyFont="1" applyFill="1"/>
    <xf numFmtId="0" fontId="5" fillId="0" borderId="10" xfId="0" applyFont="1" applyBorder="1" applyAlignment="1">
      <alignment vertical="center" wrapText="1"/>
    </xf>
    <xf numFmtId="0" fontId="5" fillId="0" borderId="5" xfId="0" applyFont="1" applyBorder="1" applyAlignment="1">
      <alignment vertical="center" wrapText="1"/>
    </xf>
    <xf numFmtId="0" fontId="6" fillId="0" borderId="0" xfId="0" applyFont="1"/>
    <xf numFmtId="0" fontId="5" fillId="0" borderId="17" xfId="0" applyFont="1" applyBorder="1" applyAlignment="1">
      <alignment vertical="center" wrapText="1"/>
    </xf>
    <xf numFmtId="0" fontId="8" fillId="2" borderId="18" xfId="0" applyFont="1" applyFill="1" applyBorder="1" applyAlignment="1">
      <alignment vertical="center" wrapText="1"/>
    </xf>
    <xf numFmtId="0" fontId="6" fillId="0" borderId="16" xfId="0" applyFont="1" applyBorder="1" applyAlignment="1">
      <alignment horizontal="center" vertical="center"/>
    </xf>
    <xf numFmtId="0" fontId="19" fillId="3" borderId="18" xfId="0" applyFont="1" applyFill="1" applyBorder="1" applyAlignment="1">
      <alignment horizontal="center" vertical="center" wrapText="1"/>
    </xf>
    <xf numFmtId="0" fontId="8" fillId="2" borderId="9" xfId="0" applyFont="1" applyFill="1" applyBorder="1" applyAlignment="1">
      <alignment vertical="center" wrapText="1"/>
    </xf>
    <xf numFmtId="0" fontId="12" fillId="2" borderId="9" xfId="0" applyFont="1" applyFill="1" applyBorder="1" applyAlignment="1">
      <alignment vertical="center" wrapText="1"/>
    </xf>
    <xf numFmtId="0" fontId="5" fillId="0" borderId="1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F14-49D7-80D9-180103DB7EC4}"/>
            </c:ext>
          </c:extLst>
        </c:ser>
        <c:dLbls>
          <c:dLblPos val="outEnd"/>
          <c:showLegendKey val="0"/>
          <c:showVal val="1"/>
          <c:showCatName val="0"/>
          <c:showSerName val="0"/>
          <c:showPercent val="0"/>
          <c:showBubbleSize val="0"/>
        </c:dLbls>
        <c:gapWidth val="164"/>
        <c:overlap val="-22"/>
        <c:axId val="483472240"/>
        <c:axId val="483467928"/>
      </c:barChart>
      <c:catAx>
        <c:axId val="4834722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3467928"/>
        <c:crosses val="autoZero"/>
        <c:auto val="1"/>
        <c:lblAlgn val="ctr"/>
        <c:lblOffset val="100"/>
        <c:tickLblSkip val="1"/>
        <c:noMultiLvlLbl val="0"/>
      </c:catAx>
      <c:valAx>
        <c:axId val="4834679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34722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abSelected="1" zoomScale="70" zoomScaleNormal="70" zoomScaleSheetLayoutView="80" workbookViewId="0">
      <selection activeCell="O7" sqref="O7"/>
    </sheetView>
  </sheetViews>
  <sheetFormatPr defaultRowHeight="13.8"/>
  <cols>
    <col min="1" max="1" width="10.59765625" customWidth="1"/>
    <col min="2" max="2" width="74.59765625" style="64" customWidth="1"/>
  </cols>
  <sheetData>
    <row r="1" spans="1:8" ht="27.9" customHeight="1">
      <c r="A1" s="23" t="s">
        <v>0</v>
      </c>
      <c r="B1" s="57" t="str">
        <f>IF($B$2="","",INDEX('15.08'!$C$4:$C$521,MATCH($B$2,'15.08'!$B$4:$B$521,0),0))</f>
        <v>Prowadzenie działań we współpracy ze służbami żeglugi powietrznej</v>
      </c>
    </row>
    <row r="2" spans="1:8" ht="27.9" customHeight="1">
      <c r="A2" s="23" t="s">
        <v>6</v>
      </c>
      <c r="B2" s="58" t="s">
        <v>935</v>
      </c>
    </row>
    <row r="3" spans="1:8" ht="28.5" customHeight="1">
      <c r="A3" s="23" t="s">
        <v>7</v>
      </c>
      <c r="B3" s="59" t="s">
        <v>10287</v>
      </c>
    </row>
    <row r="4" spans="1:8" ht="16.5" customHeight="1">
      <c r="A4" s="23" t="s">
        <v>8</v>
      </c>
      <c r="B4" s="60" t="s">
        <v>10302</v>
      </c>
    </row>
    <row r="5" spans="1:8" ht="16.5" customHeight="1" thickBot="1">
      <c r="A5" s="24"/>
      <c r="B5" s="61" t="s">
        <v>10301</v>
      </c>
    </row>
    <row r="6" spans="1:8" ht="14.4" thickBot="1">
      <c r="A6" s="67" t="s">
        <v>1</v>
      </c>
      <c r="B6" s="68" t="s">
        <v>2</v>
      </c>
    </row>
    <row r="7" spans="1:8" ht="28.2" thickBot="1">
      <c r="A7" s="10" t="s">
        <v>35</v>
      </c>
      <c r="B7" s="54" t="s">
        <v>10295</v>
      </c>
      <c r="C7" s="22"/>
      <c r="D7" s="22"/>
      <c r="E7" s="22"/>
      <c r="F7" s="22"/>
      <c r="G7" s="22"/>
      <c r="H7" s="22"/>
    </row>
    <row r="8" spans="1:8" ht="6" customHeight="1" thickBot="1">
      <c r="A8" s="3"/>
      <c r="B8" s="69"/>
      <c r="C8" s="1"/>
      <c r="D8" s="1"/>
      <c r="E8" s="1"/>
      <c r="F8" s="1"/>
      <c r="G8" s="1"/>
      <c r="H8" s="1"/>
    </row>
    <row r="9" spans="1:8" ht="27.6">
      <c r="A9" s="2" t="s">
        <v>9</v>
      </c>
      <c r="B9" s="62" t="s">
        <v>10303</v>
      </c>
      <c r="C9" s="6"/>
      <c r="D9" s="6"/>
      <c r="E9" s="6"/>
      <c r="F9" s="6"/>
      <c r="G9" s="6"/>
      <c r="H9" s="6"/>
    </row>
    <row r="10" spans="1:8">
      <c r="A10" s="2" t="s">
        <v>10</v>
      </c>
      <c r="B10" s="62" t="s">
        <v>10297</v>
      </c>
      <c r="C10" s="6"/>
      <c r="D10" s="6"/>
      <c r="E10" s="6"/>
      <c r="F10" s="6"/>
      <c r="G10" s="6"/>
      <c r="H10" s="6"/>
    </row>
    <row r="11" spans="1:8" ht="41.4">
      <c r="A11" s="2" t="s">
        <v>11</v>
      </c>
      <c r="B11" s="62" t="s">
        <v>10304</v>
      </c>
      <c r="C11" s="6"/>
      <c r="D11" s="6"/>
      <c r="E11" s="6"/>
      <c r="F11" s="6"/>
      <c r="G11" s="6"/>
      <c r="H11" s="6"/>
    </row>
    <row r="12" spans="1:8" ht="41.4">
      <c r="A12" s="2" t="s">
        <v>25</v>
      </c>
      <c r="B12" s="62" t="s">
        <v>10305</v>
      </c>
      <c r="C12" s="6"/>
      <c r="D12" s="6"/>
      <c r="E12" s="6"/>
      <c r="F12" s="6"/>
      <c r="G12" s="6"/>
      <c r="H12" s="6"/>
    </row>
    <row r="13" spans="1:8" ht="27.6">
      <c r="A13" s="2" t="s">
        <v>26</v>
      </c>
      <c r="B13" s="62" t="s">
        <v>10288</v>
      </c>
      <c r="C13" s="6"/>
      <c r="D13" s="6"/>
      <c r="E13" s="6"/>
      <c r="F13" s="6"/>
      <c r="G13" s="6"/>
      <c r="H13" s="6"/>
    </row>
    <row r="14" spans="1:8" ht="27.6">
      <c r="A14" s="2" t="s">
        <v>27</v>
      </c>
      <c r="B14" s="62" t="s">
        <v>10289</v>
      </c>
      <c r="C14" s="6"/>
      <c r="D14" s="6"/>
      <c r="E14" s="6"/>
      <c r="F14" s="6"/>
      <c r="G14" s="6"/>
      <c r="H14" s="6"/>
    </row>
    <row r="15" spans="1:8" ht="14.4" thickBot="1">
      <c r="A15" s="2" t="s">
        <v>28</v>
      </c>
      <c r="B15" s="63" t="s">
        <v>10312</v>
      </c>
      <c r="C15" s="6"/>
      <c r="D15" s="6"/>
      <c r="E15" s="6"/>
      <c r="F15" s="6"/>
      <c r="G15" s="6"/>
      <c r="H15" s="6"/>
    </row>
    <row r="16" spans="1:8" ht="28.2" thickBot="1">
      <c r="A16" s="4" t="s">
        <v>36</v>
      </c>
      <c r="B16" s="56" t="s">
        <v>10296</v>
      </c>
    </row>
    <row r="17" spans="1:18" ht="4.8" customHeight="1" thickBot="1">
      <c r="A17" s="3"/>
      <c r="B17" s="69"/>
    </row>
    <row r="18" spans="1:18" ht="27.6">
      <c r="A18" s="9" t="s">
        <v>3</v>
      </c>
      <c r="B18" s="62" t="s">
        <v>10306</v>
      </c>
      <c r="C18" s="6"/>
      <c r="D18" s="6"/>
      <c r="E18" s="6"/>
    </row>
    <row r="19" spans="1:18">
      <c r="A19" s="8" t="s">
        <v>4</v>
      </c>
      <c r="B19" s="62" t="s">
        <v>10297</v>
      </c>
      <c r="C19" s="6"/>
      <c r="D19" s="6"/>
      <c r="E19" s="6"/>
    </row>
    <row r="20" spans="1:18" ht="41.4">
      <c r="A20" s="9" t="s">
        <v>5</v>
      </c>
      <c r="B20" s="62" t="s">
        <v>10311</v>
      </c>
      <c r="C20" s="6"/>
      <c r="D20" s="6"/>
      <c r="E20" s="6"/>
    </row>
    <row r="21" spans="1:18" ht="41.4">
      <c r="A21" s="9" t="s">
        <v>40</v>
      </c>
      <c r="B21" s="62" t="s">
        <v>10313</v>
      </c>
      <c r="C21" s="6"/>
      <c r="D21" s="6"/>
      <c r="E21" s="6"/>
    </row>
    <row r="22" spans="1:18" s="1" customFormat="1" ht="55.2">
      <c r="A22" s="8" t="s">
        <v>41</v>
      </c>
      <c r="B22" s="50" t="s">
        <v>10291</v>
      </c>
      <c r="C22" s="6"/>
      <c r="D22" s="6"/>
      <c r="E22" s="6"/>
      <c r="F22"/>
      <c r="G22"/>
      <c r="H22"/>
      <c r="I22" s="22"/>
      <c r="J22" s="22"/>
      <c r="K22" s="22"/>
      <c r="L22" s="22"/>
      <c r="M22" s="22"/>
      <c r="N22" s="22"/>
      <c r="O22" s="22"/>
      <c r="P22" s="22"/>
      <c r="Q22" s="22"/>
      <c r="R22" s="22"/>
    </row>
    <row r="23" spans="1:18" s="1" customFormat="1" ht="27.6">
      <c r="A23" s="9" t="s">
        <v>42</v>
      </c>
      <c r="B23" s="50" t="s">
        <v>10290</v>
      </c>
      <c r="C23" s="6"/>
      <c r="D23" s="6"/>
      <c r="E23" s="6"/>
      <c r="F23"/>
      <c r="G23"/>
      <c r="H23"/>
    </row>
    <row r="24" spans="1:18" ht="14.4" thickBot="1">
      <c r="A24" s="9" t="s">
        <v>43</v>
      </c>
      <c r="B24" s="65" t="s">
        <v>10312</v>
      </c>
      <c r="C24" s="6"/>
      <c r="D24" s="6"/>
      <c r="E24" s="6"/>
      <c r="I24" s="6"/>
    </row>
    <row r="25" spans="1:18" ht="28.2" thickBot="1">
      <c r="A25" s="4" t="s">
        <v>37</v>
      </c>
      <c r="B25" s="66" t="s">
        <v>10298</v>
      </c>
      <c r="I25" s="6"/>
    </row>
    <row r="26" spans="1:18" ht="6.6" customHeight="1" thickBot="1">
      <c r="A26" s="5"/>
      <c r="B26" s="70"/>
      <c r="I26" s="6"/>
    </row>
    <row r="27" spans="1:18" ht="27.6">
      <c r="A27" s="7" t="s">
        <v>12</v>
      </c>
      <c r="B27" s="62" t="s">
        <v>10306</v>
      </c>
      <c r="C27" s="1"/>
      <c r="D27" s="1"/>
      <c r="E27" s="1"/>
      <c r="F27" s="1"/>
      <c r="G27" s="1"/>
      <c r="H27" s="1"/>
      <c r="I27" s="6"/>
    </row>
    <row r="28" spans="1:18">
      <c r="A28" s="9" t="s">
        <v>13</v>
      </c>
      <c r="B28" s="62" t="s">
        <v>10297</v>
      </c>
      <c r="C28" s="1"/>
      <c r="D28" s="1"/>
      <c r="E28" s="1"/>
      <c r="F28" s="1"/>
      <c r="G28" s="1"/>
      <c r="H28" s="1"/>
      <c r="I28" s="6"/>
    </row>
    <row r="29" spans="1:18" ht="41.4">
      <c r="A29" s="9" t="s">
        <v>14</v>
      </c>
      <c r="B29" s="62" t="s">
        <v>10314</v>
      </c>
      <c r="C29" s="1"/>
      <c r="D29" s="1"/>
      <c r="E29" s="1"/>
      <c r="F29" s="1"/>
      <c r="G29" s="1"/>
      <c r="H29" s="1"/>
      <c r="I29" s="6"/>
    </row>
    <row r="30" spans="1:18" ht="41.4">
      <c r="A30" s="9" t="s">
        <v>15</v>
      </c>
      <c r="B30" s="62" t="s">
        <v>10307</v>
      </c>
      <c r="C30" s="1"/>
      <c r="D30" s="1"/>
      <c r="E30" s="1"/>
      <c r="F30" s="1"/>
      <c r="G30" s="1"/>
      <c r="H30" s="1"/>
      <c r="I30" s="6"/>
    </row>
    <row r="31" spans="1:18" ht="27.6">
      <c r="A31" s="9" t="s">
        <v>16</v>
      </c>
      <c r="B31" s="50" t="s">
        <v>10315</v>
      </c>
      <c r="C31" s="1"/>
      <c r="D31" s="1"/>
      <c r="E31" s="1"/>
      <c r="F31" s="1"/>
      <c r="G31" s="1"/>
      <c r="H31" s="1"/>
    </row>
    <row r="32" spans="1:18" ht="27.6">
      <c r="A32" s="9" t="s">
        <v>17</v>
      </c>
      <c r="B32" s="50" t="s">
        <v>10292</v>
      </c>
      <c r="C32" s="1"/>
      <c r="D32" s="1"/>
      <c r="E32" s="1"/>
      <c r="F32" s="1"/>
      <c r="G32" s="1"/>
      <c r="H32" s="1"/>
    </row>
    <row r="33" spans="1:8" ht="14.4" thickBot="1">
      <c r="A33" s="55" t="s">
        <v>32</v>
      </c>
      <c r="B33" s="63" t="s">
        <v>10316</v>
      </c>
      <c r="C33" s="1"/>
      <c r="D33" s="1"/>
      <c r="E33" s="1"/>
      <c r="F33" s="1"/>
      <c r="G33" s="1"/>
      <c r="H33" s="1"/>
    </row>
    <row r="34" spans="1:8" ht="28.2" thickBot="1">
      <c r="A34" s="10" t="s">
        <v>38</v>
      </c>
      <c r="B34" s="54" t="s">
        <v>10299</v>
      </c>
    </row>
    <row r="35" spans="1:8" ht="8.4" customHeight="1" thickBot="1">
      <c r="A35" s="5"/>
      <c r="B35" s="70"/>
    </row>
    <row r="36" spans="1:8" ht="27.6">
      <c r="A36" s="7" t="s">
        <v>18</v>
      </c>
      <c r="B36" s="62" t="s">
        <v>10306</v>
      </c>
    </row>
    <row r="37" spans="1:8">
      <c r="A37" s="9" t="s">
        <v>19</v>
      </c>
      <c r="B37" s="62" t="s">
        <v>10297</v>
      </c>
    </row>
    <row r="38" spans="1:8" ht="41.4">
      <c r="A38" s="9" t="s">
        <v>20</v>
      </c>
      <c r="B38" s="62" t="s">
        <v>10308</v>
      </c>
    </row>
    <row r="39" spans="1:8" ht="41.4">
      <c r="A39" s="9" t="s">
        <v>21</v>
      </c>
      <c r="B39" s="62" t="s">
        <v>10317</v>
      </c>
    </row>
    <row r="40" spans="1:8" ht="55.2">
      <c r="A40" s="9" t="s">
        <v>22</v>
      </c>
      <c r="B40" s="50" t="s">
        <v>10309</v>
      </c>
    </row>
    <row r="41" spans="1:8" ht="41.4">
      <c r="A41" s="9" t="s">
        <v>23</v>
      </c>
      <c r="B41" s="50" t="s">
        <v>10310</v>
      </c>
    </row>
    <row r="42" spans="1:8" s="1" customFormat="1" ht="14.4" thickBot="1">
      <c r="A42" s="55" t="s">
        <v>24</v>
      </c>
      <c r="B42" s="63" t="s">
        <v>10312</v>
      </c>
      <c r="C42"/>
      <c r="D42"/>
      <c r="E42"/>
      <c r="F42"/>
      <c r="G42"/>
      <c r="H42"/>
    </row>
    <row r="43" spans="1:8" s="1" customFormat="1" ht="28.2" thickBot="1">
      <c r="A43" s="10" t="s">
        <v>101</v>
      </c>
      <c r="B43" s="54" t="s">
        <v>10300</v>
      </c>
      <c r="C43"/>
      <c r="D43"/>
      <c r="E43"/>
      <c r="F43"/>
      <c r="G43"/>
      <c r="H43"/>
    </row>
    <row r="44" spans="1:8" s="1" customFormat="1" ht="9" customHeight="1" thickBot="1">
      <c r="A44" s="11"/>
      <c r="B44" s="70"/>
      <c r="C44"/>
      <c r="D44"/>
      <c r="E44"/>
      <c r="F44"/>
      <c r="G44"/>
      <c r="H44"/>
    </row>
    <row r="45" spans="1:8" s="1" customFormat="1">
      <c r="A45" s="7" t="s">
        <v>51</v>
      </c>
      <c r="B45" s="51" t="s">
        <v>10293</v>
      </c>
      <c r="C45"/>
      <c r="D45"/>
      <c r="E45"/>
      <c r="F45"/>
      <c r="G45"/>
      <c r="H45"/>
    </row>
    <row r="46" spans="1:8" s="1" customFormat="1">
      <c r="A46" s="8" t="s">
        <v>52</v>
      </c>
      <c r="B46" s="52" t="s">
        <v>10294</v>
      </c>
      <c r="C46"/>
      <c r="D46"/>
      <c r="E46"/>
      <c r="F46"/>
      <c r="G46"/>
      <c r="H46"/>
    </row>
    <row r="47" spans="1:8" s="1" customFormat="1">
      <c r="A47" s="8" t="s">
        <v>53</v>
      </c>
      <c r="B47" s="53" t="s">
        <v>10318</v>
      </c>
      <c r="C47"/>
      <c r="D47"/>
      <c r="E47"/>
      <c r="F47"/>
      <c r="G47"/>
      <c r="H47"/>
    </row>
    <row r="48" spans="1:8" s="1" customFormat="1" ht="14.4" thickBot="1">
      <c r="A48" s="55" t="s">
        <v>54</v>
      </c>
      <c r="B48" s="71" t="s">
        <v>10319</v>
      </c>
      <c r="C48"/>
      <c r="D48"/>
      <c r="E48"/>
      <c r="F48"/>
      <c r="G48"/>
      <c r="H48"/>
    </row>
  </sheetData>
  <conditionalFormatting sqref="I22:R22 C7:H7">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I22:R22 C7:H7">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ADF7CDC7-3057-4EFE-983B-9C17DB997181}">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39.6">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39.6">
      <c r="A861" s="48" t="s">
        <v>928</v>
      </c>
      <c r="B861" s="48" t="s">
        <v>929</v>
      </c>
      <c r="C861" s="48" t="s">
        <v>1326</v>
      </c>
      <c r="D861" s="48" t="s">
        <v>2292</v>
      </c>
      <c r="E861" s="48" t="s">
        <v>1328</v>
      </c>
      <c r="F861" s="48" t="s">
        <v>2293</v>
      </c>
    </row>
    <row r="862" spans="1:6" ht="39.6">
      <c r="A862" s="48" t="s">
        <v>928</v>
      </c>
      <c r="B862" s="48" t="s">
        <v>929</v>
      </c>
      <c r="C862" s="48" t="s">
        <v>1326</v>
      </c>
      <c r="D862" s="48" t="s">
        <v>2292</v>
      </c>
      <c r="E862" s="48" t="s">
        <v>1330</v>
      </c>
      <c r="F862" s="48" t="s">
        <v>2294</v>
      </c>
    </row>
    <row r="863" spans="1:6" ht="39.6">
      <c r="A863" s="48" t="s">
        <v>928</v>
      </c>
      <c r="B863" s="48" t="s">
        <v>929</v>
      </c>
      <c r="C863" s="48" t="s">
        <v>1326</v>
      </c>
      <c r="D863" s="48" t="s">
        <v>2292</v>
      </c>
      <c r="E863" s="48" t="s">
        <v>1332</v>
      </c>
      <c r="F863" s="48" t="s">
        <v>2295</v>
      </c>
    </row>
    <row r="864" spans="1:6" ht="39.6">
      <c r="A864" s="48" t="s">
        <v>928</v>
      </c>
      <c r="B864" s="48" t="s">
        <v>929</v>
      </c>
      <c r="C864" s="48" t="s">
        <v>1326</v>
      </c>
      <c r="D864" s="48" t="s">
        <v>2292</v>
      </c>
      <c r="E864" s="48" t="s">
        <v>1334</v>
      </c>
      <c r="F864" s="48" t="s">
        <v>2296</v>
      </c>
    </row>
    <row r="865" spans="1:6" ht="39.6">
      <c r="A865" s="48" t="s">
        <v>928</v>
      </c>
      <c r="B865" s="48" t="s">
        <v>929</v>
      </c>
      <c r="C865" s="48" t="s">
        <v>1326</v>
      </c>
      <c r="D865" s="48" t="s">
        <v>2292</v>
      </c>
      <c r="E865" s="48" t="s">
        <v>1336</v>
      </c>
      <c r="F865" s="48" t="s">
        <v>2297</v>
      </c>
    </row>
    <row r="866" spans="1:6" ht="39.6">
      <c r="A866" s="48" t="s">
        <v>928</v>
      </c>
      <c r="B866" s="48" t="s">
        <v>929</v>
      </c>
      <c r="C866" s="48" t="s">
        <v>1326</v>
      </c>
      <c r="D866" s="48" t="s">
        <v>2292</v>
      </c>
      <c r="E866" s="48" t="s">
        <v>1338</v>
      </c>
      <c r="F866" s="48" t="s">
        <v>2298</v>
      </c>
    </row>
    <row r="867" spans="1:6" ht="39.6">
      <c r="A867" s="48" t="s">
        <v>928</v>
      </c>
      <c r="B867" s="48" t="s">
        <v>929</v>
      </c>
      <c r="C867" s="48" t="s">
        <v>1326</v>
      </c>
      <c r="D867" s="48" t="s">
        <v>2292</v>
      </c>
      <c r="E867" s="48" t="s">
        <v>1340</v>
      </c>
      <c r="F867" s="48" t="s">
        <v>2299</v>
      </c>
    </row>
    <row r="868" spans="1:6" ht="39.6">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26.4">
      <c r="A988" s="48" t="s">
        <v>933</v>
      </c>
      <c r="B988" s="48" t="s">
        <v>517</v>
      </c>
      <c r="C988" s="48" t="s">
        <v>1304</v>
      </c>
      <c r="D988" s="48" t="s">
        <v>2402</v>
      </c>
      <c r="E988" s="48" t="s">
        <v>1306</v>
      </c>
      <c r="F988" s="48" t="s">
        <v>2403</v>
      </c>
    </row>
    <row r="989" spans="1:6" ht="26.4">
      <c r="A989" s="48" t="s">
        <v>933</v>
      </c>
      <c r="B989" s="48" t="s">
        <v>517</v>
      </c>
      <c r="C989" s="48" t="s">
        <v>1304</v>
      </c>
      <c r="D989" s="48" t="s">
        <v>2402</v>
      </c>
      <c r="E989" s="48" t="s">
        <v>1308</v>
      </c>
      <c r="F989" s="48" t="s">
        <v>2404</v>
      </c>
    </row>
    <row r="990" spans="1:6" ht="26.4">
      <c r="A990" s="48" t="s">
        <v>933</v>
      </c>
      <c r="B990" s="48" t="s">
        <v>517</v>
      </c>
      <c r="C990" s="48" t="s">
        <v>1304</v>
      </c>
      <c r="D990" s="48" t="s">
        <v>2402</v>
      </c>
      <c r="E990" s="48" t="s">
        <v>1310</v>
      </c>
      <c r="F990" s="48" t="s">
        <v>2405</v>
      </c>
    </row>
    <row r="991" spans="1:6" ht="26.4">
      <c r="A991" s="48" t="s">
        <v>933</v>
      </c>
      <c r="B991" s="48" t="s">
        <v>517</v>
      </c>
      <c r="C991" s="48" t="s">
        <v>1304</v>
      </c>
      <c r="D991" s="48" t="s">
        <v>2402</v>
      </c>
      <c r="E991" s="48" t="s">
        <v>1312</v>
      </c>
      <c r="F991" s="48" t="s">
        <v>2406</v>
      </c>
    </row>
    <row r="992" spans="1:6" ht="26.4">
      <c r="A992" s="48" t="s">
        <v>933</v>
      </c>
      <c r="B992" s="48" t="s">
        <v>517</v>
      </c>
      <c r="C992" s="48" t="s">
        <v>1304</v>
      </c>
      <c r="D992" s="48" t="s">
        <v>2402</v>
      </c>
      <c r="E992" s="48" t="s">
        <v>1314</v>
      </c>
      <c r="F992" s="48" t="s">
        <v>2407</v>
      </c>
    </row>
    <row r="993" spans="1:6" ht="26.4">
      <c r="A993" s="48" t="s">
        <v>933</v>
      </c>
      <c r="B993" s="48" t="s">
        <v>517</v>
      </c>
      <c r="C993" s="48" t="s">
        <v>1304</v>
      </c>
      <c r="D993" s="48" t="s">
        <v>2402</v>
      </c>
      <c r="E993" s="48" t="s">
        <v>1316</v>
      </c>
      <c r="F993" s="48" t="s">
        <v>2408</v>
      </c>
    </row>
    <row r="994" spans="1:6" ht="26.4">
      <c r="A994" s="48" t="s">
        <v>933</v>
      </c>
      <c r="B994" s="48" t="s">
        <v>517</v>
      </c>
      <c r="C994" s="48" t="s">
        <v>1304</v>
      </c>
      <c r="D994" s="48" t="s">
        <v>2402</v>
      </c>
      <c r="E994" s="48" t="s">
        <v>1318</v>
      </c>
      <c r="F994" s="48" t="s">
        <v>2409</v>
      </c>
    </row>
    <row r="995" spans="1:6" ht="26.4">
      <c r="A995" s="48" t="s">
        <v>933</v>
      </c>
      <c r="B995" s="48" t="s">
        <v>517</v>
      </c>
      <c r="C995" s="48" t="s">
        <v>1304</v>
      </c>
      <c r="D995" s="48" t="s">
        <v>2402</v>
      </c>
      <c r="E995" s="48" t="s">
        <v>1320</v>
      </c>
      <c r="F995" s="48" t="s">
        <v>2410</v>
      </c>
    </row>
    <row r="996" spans="1:6" ht="26.4">
      <c r="A996" s="48" t="s">
        <v>933</v>
      </c>
      <c r="B996" s="48" t="s">
        <v>517</v>
      </c>
      <c r="C996" s="48" t="s">
        <v>1304</v>
      </c>
      <c r="D996" s="48" t="s">
        <v>2402</v>
      </c>
      <c r="E996" s="48" t="s">
        <v>1322</v>
      </c>
      <c r="F996" s="48" t="s">
        <v>2411</v>
      </c>
    </row>
    <row r="997" spans="1:6" ht="26.4">
      <c r="A997" s="48" t="s">
        <v>933</v>
      </c>
      <c r="B997" s="48" t="s">
        <v>517</v>
      </c>
      <c r="C997" s="48" t="s">
        <v>1304</v>
      </c>
      <c r="D997" s="48" t="s">
        <v>2402</v>
      </c>
      <c r="E997" s="48" t="s">
        <v>1324</v>
      </c>
      <c r="F997" s="48" t="s">
        <v>2412</v>
      </c>
    </row>
    <row r="998" spans="1:6" ht="26.4">
      <c r="A998" s="48" t="s">
        <v>933</v>
      </c>
      <c r="B998" s="48" t="s">
        <v>517</v>
      </c>
      <c r="C998" s="48" t="s">
        <v>1304</v>
      </c>
      <c r="D998" s="48" t="s">
        <v>2402</v>
      </c>
      <c r="E998" s="48" t="s">
        <v>1390</v>
      </c>
      <c r="F998" s="48" t="s">
        <v>2413</v>
      </c>
    </row>
    <row r="999" spans="1:6" ht="26.4">
      <c r="A999" s="48" t="s">
        <v>933</v>
      </c>
      <c r="B999" s="48" t="s">
        <v>517</v>
      </c>
      <c r="C999" s="48" t="s">
        <v>1304</v>
      </c>
      <c r="D999" s="48" t="s">
        <v>2402</v>
      </c>
      <c r="E999" s="48" t="s">
        <v>1392</v>
      </c>
      <c r="F999" s="48" t="s">
        <v>2414</v>
      </c>
    </row>
    <row r="1000" spans="1:6" ht="26.4">
      <c r="A1000" s="48" t="s">
        <v>933</v>
      </c>
      <c r="B1000" s="48" t="s">
        <v>517</v>
      </c>
      <c r="C1000" s="48" t="s">
        <v>1304</v>
      </c>
      <c r="D1000" s="48" t="s">
        <v>2402</v>
      </c>
      <c r="E1000" s="48" t="s">
        <v>1394</v>
      </c>
      <c r="F1000" s="48" t="s">
        <v>2415</v>
      </c>
    </row>
    <row r="1001" spans="1:6" ht="26.4">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39.6">
      <c r="A1218" s="48" t="s">
        <v>944</v>
      </c>
      <c r="B1218" s="48" t="s">
        <v>945</v>
      </c>
      <c r="C1218" s="48" t="s">
        <v>1304</v>
      </c>
      <c r="D1218" s="48" t="s">
        <v>2668</v>
      </c>
      <c r="E1218" s="48" t="s">
        <v>1306</v>
      </c>
      <c r="F1218" s="48" t="s">
        <v>2669</v>
      </c>
    </row>
    <row r="1219" spans="1:6" ht="39.6">
      <c r="A1219" s="48" t="s">
        <v>944</v>
      </c>
      <c r="B1219" s="48" t="s">
        <v>945</v>
      </c>
      <c r="C1219" s="48" t="s">
        <v>1304</v>
      </c>
      <c r="D1219" s="48" t="s">
        <v>2668</v>
      </c>
      <c r="E1219" s="48" t="s">
        <v>1308</v>
      </c>
      <c r="F1219" s="48" t="s">
        <v>2670</v>
      </c>
    </row>
    <row r="1220" spans="1:6" ht="39.6">
      <c r="A1220" s="48" t="s">
        <v>944</v>
      </c>
      <c r="B1220" s="48" t="s">
        <v>945</v>
      </c>
      <c r="C1220" s="48" t="s">
        <v>1304</v>
      </c>
      <c r="D1220" s="48" t="s">
        <v>2668</v>
      </c>
      <c r="E1220" s="48" t="s">
        <v>1310</v>
      </c>
      <c r="F1220" s="48" t="s">
        <v>2671</v>
      </c>
    </row>
    <row r="1221" spans="1:6" ht="39.6">
      <c r="A1221" s="48" t="s">
        <v>944</v>
      </c>
      <c r="B1221" s="48" t="s">
        <v>945</v>
      </c>
      <c r="C1221" s="48" t="s">
        <v>1304</v>
      </c>
      <c r="D1221" s="48" t="s">
        <v>2668</v>
      </c>
      <c r="E1221" s="48" t="s">
        <v>1312</v>
      </c>
      <c r="F1221" s="48" t="s">
        <v>2672</v>
      </c>
    </row>
    <row r="1222" spans="1:6" ht="39.6">
      <c r="A1222" s="48" t="s">
        <v>944</v>
      </c>
      <c r="B1222" s="48" t="s">
        <v>945</v>
      </c>
      <c r="C1222" s="48" t="s">
        <v>1304</v>
      </c>
      <c r="D1222" s="48" t="s">
        <v>2668</v>
      </c>
      <c r="E1222" s="48" t="s">
        <v>1314</v>
      </c>
      <c r="F1222" s="48" t="s">
        <v>2673</v>
      </c>
    </row>
    <row r="1223" spans="1:6" ht="39.6">
      <c r="A1223" s="48" t="s">
        <v>944</v>
      </c>
      <c r="B1223" s="48" t="s">
        <v>945</v>
      </c>
      <c r="C1223" s="48" t="s">
        <v>1304</v>
      </c>
      <c r="D1223" s="48" t="s">
        <v>2668</v>
      </c>
      <c r="E1223" s="48" t="s">
        <v>1316</v>
      </c>
      <c r="F1223" s="48" t="s">
        <v>2674</v>
      </c>
    </row>
    <row r="1224" spans="1:6" ht="39.6">
      <c r="A1224" s="48" t="s">
        <v>944</v>
      </c>
      <c r="B1224" s="48" t="s">
        <v>945</v>
      </c>
      <c r="C1224" s="48" t="s">
        <v>1304</v>
      </c>
      <c r="D1224" s="48" t="s">
        <v>2668</v>
      </c>
      <c r="E1224" s="48" t="s">
        <v>1318</v>
      </c>
      <c r="F1224" s="48" t="s">
        <v>2675</v>
      </c>
    </row>
    <row r="1225" spans="1:6" ht="39.6">
      <c r="A1225" s="48" t="s">
        <v>944</v>
      </c>
      <c r="B1225" s="48" t="s">
        <v>945</v>
      </c>
      <c r="C1225" s="48" t="s">
        <v>1304</v>
      </c>
      <c r="D1225" s="48" t="s">
        <v>2668</v>
      </c>
      <c r="E1225" s="48" t="s">
        <v>1320</v>
      </c>
      <c r="F1225" s="48" t="s">
        <v>2676</v>
      </c>
    </row>
    <row r="1226" spans="1:6" ht="39.6">
      <c r="A1226" s="48" t="s">
        <v>944</v>
      </c>
      <c r="B1226" s="48" t="s">
        <v>945</v>
      </c>
      <c r="C1226" s="48" t="s">
        <v>1326</v>
      </c>
      <c r="D1226" s="48" t="s">
        <v>2677</v>
      </c>
      <c r="E1226" s="48" t="s">
        <v>1328</v>
      </c>
      <c r="F1226" s="48" t="s">
        <v>2678</v>
      </c>
    </row>
    <row r="1227" spans="1:6" ht="39.6">
      <c r="A1227" s="48" t="s">
        <v>944</v>
      </c>
      <c r="B1227" s="48" t="s">
        <v>945</v>
      </c>
      <c r="C1227" s="48" t="s">
        <v>1326</v>
      </c>
      <c r="D1227" s="48" t="s">
        <v>2677</v>
      </c>
      <c r="E1227" s="48" t="s">
        <v>1330</v>
      </c>
      <c r="F1227" s="48" t="s">
        <v>2679</v>
      </c>
    </row>
    <row r="1228" spans="1:6" ht="39.6">
      <c r="A1228" s="48" t="s">
        <v>944</v>
      </c>
      <c r="B1228" s="48" t="s">
        <v>945</v>
      </c>
      <c r="C1228" s="48" t="s">
        <v>1326</v>
      </c>
      <c r="D1228" s="48" t="s">
        <v>2677</v>
      </c>
      <c r="E1228" s="48" t="s">
        <v>1332</v>
      </c>
      <c r="F1228" s="48" t="s">
        <v>2680</v>
      </c>
    </row>
    <row r="1229" spans="1:6" ht="39.6">
      <c r="A1229" s="48" t="s">
        <v>944</v>
      </c>
      <c r="B1229" s="48" t="s">
        <v>945</v>
      </c>
      <c r="C1229" s="48" t="s">
        <v>1326</v>
      </c>
      <c r="D1229" s="48" t="s">
        <v>2677</v>
      </c>
      <c r="E1229" s="48" t="s">
        <v>1334</v>
      </c>
      <c r="F1229" s="48" t="s">
        <v>2681</v>
      </c>
    </row>
    <row r="1230" spans="1:6" ht="39.6">
      <c r="A1230" s="48" t="s">
        <v>944</v>
      </c>
      <c r="B1230" s="48" t="s">
        <v>945</v>
      </c>
      <c r="C1230" s="48" t="s">
        <v>1326</v>
      </c>
      <c r="D1230" s="48" t="s">
        <v>2677</v>
      </c>
      <c r="E1230" s="48" t="s">
        <v>1336</v>
      </c>
      <c r="F1230" s="48" t="s">
        <v>2682</v>
      </c>
    </row>
    <row r="1231" spans="1:6" ht="39.6">
      <c r="A1231" s="48" t="s">
        <v>944</v>
      </c>
      <c r="B1231" s="48" t="s">
        <v>945</v>
      </c>
      <c r="C1231" s="48" t="s">
        <v>1326</v>
      </c>
      <c r="D1231" s="48" t="s">
        <v>2677</v>
      </c>
      <c r="E1231" s="48" t="s">
        <v>1338</v>
      </c>
      <c r="F1231" s="48" t="s">
        <v>2683</v>
      </c>
    </row>
    <row r="1232" spans="1:6" ht="39.6">
      <c r="A1232" s="48" t="s">
        <v>944</v>
      </c>
      <c r="B1232" s="48" t="s">
        <v>945</v>
      </c>
      <c r="C1232" s="48" t="s">
        <v>1356</v>
      </c>
      <c r="D1232" s="48" t="s">
        <v>945</v>
      </c>
      <c r="E1232" s="48" t="s">
        <v>1358</v>
      </c>
      <c r="F1232" s="48" t="s">
        <v>2684</v>
      </c>
    </row>
    <row r="1233" spans="1:6" ht="39.6">
      <c r="A1233" s="48" t="s">
        <v>944</v>
      </c>
      <c r="B1233" s="48" t="s">
        <v>945</v>
      </c>
      <c r="C1233" s="48" t="s">
        <v>1356</v>
      </c>
      <c r="D1233" s="48" t="s">
        <v>945</v>
      </c>
      <c r="E1233" s="48" t="s">
        <v>1360</v>
      </c>
      <c r="F1233" s="48" t="s">
        <v>2685</v>
      </c>
    </row>
    <row r="1234" spans="1:6" ht="39.6">
      <c r="A1234" s="48" t="s">
        <v>944</v>
      </c>
      <c r="B1234" s="48" t="s">
        <v>945</v>
      </c>
      <c r="C1234" s="48" t="s">
        <v>1356</v>
      </c>
      <c r="D1234" s="48" t="s">
        <v>945</v>
      </c>
      <c r="E1234" s="48" t="s">
        <v>1361</v>
      </c>
      <c r="F1234" s="48" t="s">
        <v>2686</v>
      </c>
    </row>
    <row r="1235" spans="1:6" ht="39.6">
      <c r="A1235" s="48" t="s">
        <v>944</v>
      </c>
      <c r="B1235" s="48" t="s">
        <v>945</v>
      </c>
      <c r="C1235" s="48" t="s">
        <v>1356</v>
      </c>
      <c r="D1235" s="48" t="s">
        <v>945</v>
      </c>
      <c r="E1235" s="48" t="s">
        <v>1363</v>
      </c>
      <c r="F1235" s="48" t="s">
        <v>2687</v>
      </c>
    </row>
    <row r="1236" spans="1:6" ht="39.6">
      <c r="A1236" s="48" t="s">
        <v>944</v>
      </c>
      <c r="B1236" s="48" t="s">
        <v>945</v>
      </c>
      <c r="C1236" s="48" t="s">
        <v>1356</v>
      </c>
      <c r="D1236" s="48" t="s">
        <v>945</v>
      </c>
      <c r="E1236" s="48" t="s">
        <v>1365</v>
      </c>
      <c r="F1236" s="48" t="s">
        <v>2688</v>
      </c>
    </row>
    <row r="1237" spans="1:6" ht="39.6">
      <c r="A1237" s="48" t="s">
        <v>944</v>
      </c>
      <c r="B1237" s="48" t="s">
        <v>945</v>
      </c>
      <c r="C1237" s="48" t="s">
        <v>1356</v>
      </c>
      <c r="D1237" s="48" t="s">
        <v>945</v>
      </c>
      <c r="E1237" s="48" t="s">
        <v>1367</v>
      </c>
      <c r="F1237" s="48" t="s">
        <v>2689</v>
      </c>
    </row>
    <row r="1238" spans="1:6" ht="39.6">
      <c r="A1238" s="48" t="s">
        <v>944</v>
      </c>
      <c r="B1238" s="48" t="s">
        <v>945</v>
      </c>
      <c r="C1238" s="48" t="s">
        <v>1356</v>
      </c>
      <c r="D1238" s="48" t="s">
        <v>945</v>
      </c>
      <c r="E1238" s="48" t="s">
        <v>1369</v>
      </c>
      <c r="F1238" s="48" t="s">
        <v>2690</v>
      </c>
    </row>
    <row r="1239" spans="1:6" ht="39.6">
      <c r="A1239" s="48" t="s">
        <v>944</v>
      </c>
      <c r="B1239" s="48" t="s">
        <v>945</v>
      </c>
      <c r="C1239" s="48" t="s">
        <v>1356</v>
      </c>
      <c r="D1239" s="48" t="s">
        <v>945</v>
      </c>
      <c r="E1239" s="48" t="s">
        <v>1371</v>
      </c>
      <c r="F1239" s="48" t="s">
        <v>2691</v>
      </c>
    </row>
    <row r="1240" spans="1:6" ht="39.6">
      <c r="A1240" s="48" t="s">
        <v>944</v>
      </c>
      <c r="B1240" s="48" t="s">
        <v>945</v>
      </c>
      <c r="C1240" s="48" t="s">
        <v>1356</v>
      </c>
      <c r="D1240" s="48" t="s">
        <v>945</v>
      </c>
      <c r="E1240" s="48" t="s">
        <v>1373</v>
      </c>
      <c r="F1240" s="48" t="s">
        <v>2692</v>
      </c>
    </row>
    <row r="1241" spans="1:6" ht="39.6">
      <c r="A1241" s="48" t="s">
        <v>944</v>
      </c>
      <c r="B1241" s="48" t="s">
        <v>945</v>
      </c>
      <c r="C1241" s="48" t="s">
        <v>1356</v>
      </c>
      <c r="D1241" s="48" t="s">
        <v>945</v>
      </c>
      <c r="E1241" s="48" t="s">
        <v>1375</v>
      </c>
      <c r="F1241" s="48" t="s">
        <v>2693</v>
      </c>
    </row>
    <row r="1242" spans="1:6" ht="66">
      <c r="A1242" s="48" t="s">
        <v>946</v>
      </c>
      <c r="B1242" s="48" t="s">
        <v>1278</v>
      </c>
      <c r="C1242" s="48" t="s">
        <v>1304</v>
      </c>
      <c r="D1242" s="48" t="s">
        <v>2668</v>
      </c>
      <c r="E1242" s="48" t="s">
        <v>1306</v>
      </c>
      <c r="F1242" s="48" t="s">
        <v>2669</v>
      </c>
    </row>
    <row r="1243" spans="1:6" ht="66">
      <c r="A1243" s="48" t="s">
        <v>946</v>
      </c>
      <c r="B1243" s="48" t="s">
        <v>1278</v>
      </c>
      <c r="C1243" s="48" t="s">
        <v>1304</v>
      </c>
      <c r="D1243" s="48" t="s">
        <v>2668</v>
      </c>
      <c r="E1243" s="48" t="s">
        <v>1308</v>
      </c>
      <c r="F1243" s="48" t="s">
        <v>2670</v>
      </c>
    </row>
    <row r="1244" spans="1:6" ht="66">
      <c r="A1244" s="48" t="s">
        <v>946</v>
      </c>
      <c r="B1244" s="48" t="s">
        <v>1278</v>
      </c>
      <c r="C1244" s="48" t="s">
        <v>1304</v>
      </c>
      <c r="D1244" s="48" t="s">
        <v>2668</v>
      </c>
      <c r="E1244" s="48" t="s">
        <v>1310</v>
      </c>
      <c r="F1244" s="48" t="s">
        <v>2671</v>
      </c>
    </row>
    <row r="1245" spans="1:6" ht="66">
      <c r="A1245" s="48" t="s">
        <v>946</v>
      </c>
      <c r="B1245" s="48" t="s">
        <v>1278</v>
      </c>
      <c r="C1245" s="48" t="s">
        <v>1304</v>
      </c>
      <c r="D1245" s="48" t="s">
        <v>2668</v>
      </c>
      <c r="E1245" s="48" t="s">
        <v>1312</v>
      </c>
      <c r="F1245" s="48" t="s">
        <v>2672</v>
      </c>
    </row>
    <row r="1246" spans="1:6" ht="66">
      <c r="A1246" s="48" t="s">
        <v>946</v>
      </c>
      <c r="B1246" s="48" t="s">
        <v>1278</v>
      </c>
      <c r="C1246" s="48" t="s">
        <v>1304</v>
      </c>
      <c r="D1246" s="48" t="s">
        <v>2668</v>
      </c>
      <c r="E1246" s="48" t="s">
        <v>1314</v>
      </c>
      <c r="F1246" s="48" t="s">
        <v>2673</v>
      </c>
    </row>
    <row r="1247" spans="1:6" ht="66">
      <c r="A1247" s="48" t="s">
        <v>946</v>
      </c>
      <c r="B1247" s="48" t="s">
        <v>1278</v>
      </c>
      <c r="C1247" s="48" t="s">
        <v>1304</v>
      </c>
      <c r="D1247" s="48" t="s">
        <v>2668</v>
      </c>
      <c r="E1247" s="48" t="s">
        <v>1316</v>
      </c>
      <c r="F1247" s="48" t="s">
        <v>2674</v>
      </c>
    </row>
    <row r="1248" spans="1:6" ht="66">
      <c r="A1248" s="48" t="s">
        <v>946</v>
      </c>
      <c r="B1248" s="48" t="s">
        <v>1278</v>
      </c>
      <c r="C1248" s="48" t="s">
        <v>1304</v>
      </c>
      <c r="D1248" s="48" t="s">
        <v>2668</v>
      </c>
      <c r="E1248" s="48" t="s">
        <v>1318</v>
      </c>
      <c r="F1248" s="48" t="s">
        <v>2675</v>
      </c>
    </row>
    <row r="1249" spans="1:6" ht="66">
      <c r="A1249" s="48" t="s">
        <v>946</v>
      </c>
      <c r="B1249" s="48" t="s">
        <v>1278</v>
      </c>
      <c r="C1249" s="48" t="s">
        <v>1304</v>
      </c>
      <c r="D1249" s="48" t="s">
        <v>2668</v>
      </c>
      <c r="E1249" s="48" t="s">
        <v>1320</v>
      </c>
      <c r="F1249" s="48" t="s">
        <v>2676</v>
      </c>
    </row>
    <row r="1250" spans="1:6" ht="66">
      <c r="A1250" s="48" t="s">
        <v>946</v>
      </c>
      <c r="B1250" s="48" t="s">
        <v>1278</v>
      </c>
      <c r="C1250" s="48" t="s">
        <v>1326</v>
      </c>
      <c r="D1250" s="48" t="s">
        <v>2694</v>
      </c>
      <c r="E1250" s="48" t="s">
        <v>1328</v>
      </c>
      <c r="F1250" s="48" t="s">
        <v>2695</v>
      </c>
    </row>
    <row r="1251" spans="1:6" ht="66">
      <c r="A1251" s="48" t="s">
        <v>946</v>
      </c>
      <c r="B1251" s="48" t="s">
        <v>1278</v>
      </c>
      <c r="C1251" s="48" t="s">
        <v>1326</v>
      </c>
      <c r="D1251" s="48" t="s">
        <v>2694</v>
      </c>
      <c r="E1251" s="48" t="s">
        <v>1330</v>
      </c>
      <c r="F1251" s="48" t="s">
        <v>2696</v>
      </c>
    </row>
    <row r="1252" spans="1:6" ht="66">
      <c r="A1252" s="48" t="s">
        <v>946</v>
      </c>
      <c r="B1252" s="48" t="s">
        <v>1278</v>
      </c>
      <c r="C1252" s="48" t="s">
        <v>1326</v>
      </c>
      <c r="D1252" s="48" t="s">
        <v>2694</v>
      </c>
      <c r="E1252" s="48" t="s">
        <v>1332</v>
      </c>
      <c r="F1252" s="48" t="s">
        <v>2697</v>
      </c>
    </row>
    <row r="1253" spans="1:6" ht="66">
      <c r="A1253" s="48" t="s">
        <v>946</v>
      </c>
      <c r="B1253" s="48" t="s">
        <v>1278</v>
      </c>
      <c r="C1253" s="48" t="s">
        <v>1326</v>
      </c>
      <c r="D1253" s="48" t="s">
        <v>2694</v>
      </c>
      <c r="E1253" s="48" t="s">
        <v>1334</v>
      </c>
      <c r="F1253" s="48" t="s">
        <v>2698</v>
      </c>
    </row>
    <row r="1254" spans="1:6" ht="66">
      <c r="A1254" s="48" t="s">
        <v>946</v>
      </c>
      <c r="B1254" s="48" t="s">
        <v>1278</v>
      </c>
      <c r="C1254" s="48" t="s">
        <v>1326</v>
      </c>
      <c r="D1254" s="48" t="s">
        <v>2694</v>
      </c>
      <c r="E1254" s="48" t="s">
        <v>1336</v>
      </c>
      <c r="F1254" s="48" t="s">
        <v>2699</v>
      </c>
    </row>
    <row r="1255" spans="1:6" ht="66">
      <c r="A1255" s="48" t="s">
        <v>946</v>
      </c>
      <c r="B1255" s="48" t="s">
        <v>1278</v>
      </c>
      <c r="C1255" s="48" t="s">
        <v>1326</v>
      </c>
      <c r="D1255" s="48" t="s">
        <v>2694</v>
      </c>
      <c r="E1255" s="48" t="s">
        <v>1338</v>
      </c>
      <c r="F1255" s="48" t="s">
        <v>2700</v>
      </c>
    </row>
    <row r="1256" spans="1:6" ht="66">
      <c r="A1256" s="48" t="s">
        <v>946</v>
      </c>
      <c r="B1256" s="48" t="s">
        <v>1278</v>
      </c>
      <c r="C1256" s="48" t="s">
        <v>1326</v>
      </c>
      <c r="D1256" s="48" t="s">
        <v>2694</v>
      </c>
      <c r="E1256" s="48" t="s">
        <v>1340</v>
      </c>
      <c r="F1256" s="48" t="s">
        <v>2701</v>
      </c>
    </row>
    <row r="1257" spans="1:6" ht="66">
      <c r="A1257" s="48" t="s">
        <v>946</v>
      </c>
      <c r="B1257" s="48" t="s">
        <v>1278</v>
      </c>
      <c r="C1257" s="48" t="s">
        <v>1326</v>
      </c>
      <c r="D1257" s="48" t="s">
        <v>2694</v>
      </c>
      <c r="E1257" s="48" t="s">
        <v>1342</v>
      </c>
      <c r="F1257" s="48" t="s">
        <v>2702</v>
      </c>
    </row>
    <row r="1258" spans="1:6" ht="66">
      <c r="A1258" s="48" t="s">
        <v>946</v>
      </c>
      <c r="B1258" s="48" t="s">
        <v>1278</v>
      </c>
      <c r="C1258" s="48" t="s">
        <v>1326</v>
      </c>
      <c r="D1258" s="48" t="s">
        <v>2694</v>
      </c>
      <c r="E1258" s="48" t="s">
        <v>1344</v>
      </c>
      <c r="F1258" s="48" t="s">
        <v>2703</v>
      </c>
    </row>
    <row r="1259" spans="1:6" ht="66">
      <c r="A1259" s="48" t="s">
        <v>946</v>
      </c>
      <c r="B1259" s="48" t="s">
        <v>1278</v>
      </c>
      <c r="C1259" s="48" t="s">
        <v>1356</v>
      </c>
      <c r="D1259" s="48" t="s">
        <v>2704</v>
      </c>
      <c r="E1259" s="48" t="s">
        <v>1358</v>
      </c>
      <c r="F1259" s="48" t="s">
        <v>2690</v>
      </c>
    </row>
    <row r="1260" spans="1:6" ht="66">
      <c r="A1260" s="48" t="s">
        <v>946</v>
      </c>
      <c r="B1260" s="48" t="s">
        <v>1278</v>
      </c>
      <c r="C1260" s="48" t="s">
        <v>1356</v>
      </c>
      <c r="D1260" s="48" t="s">
        <v>2704</v>
      </c>
      <c r="E1260" s="48" t="s">
        <v>1360</v>
      </c>
      <c r="F1260" s="48" t="s">
        <v>2705</v>
      </c>
    </row>
    <row r="1261" spans="1:6" ht="66">
      <c r="A1261" s="48" t="s">
        <v>946</v>
      </c>
      <c r="B1261" s="48" t="s">
        <v>1278</v>
      </c>
      <c r="C1261" s="48" t="s">
        <v>1356</v>
      </c>
      <c r="D1261" s="48" t="s">
        <v>2704</v>
      </c>
      <c r="E1261" s="48" t="s">
        <v>1361</v>
      </c>
      <c r="F1261" s="48" t="s">
        <v>2706</v>
      </c>
    </row>
    <row r="1262" spans="1:6" ht="66">
      <c r="A1262" s="48" t="s">
        <v>946</v>
      </c>
      <c r="B1262" s="48" t="s">
        <v>1278</v>
      </c>
      <c r="C1262" s="48" t="s">
        <v>1356</v>
      </c>
      <c r="D1262" s="48" t="s">
        <v>2704</v>
      </c>
      <c r="E1262" s="48" t="s">
        <v>1363</v>
      </c>
      <c r="F1262" s="48" t="s">
        <v>2707</v>
      </c>
    </row>
    <row r="1263" spans="1:6" ht="66">
      <c r="A1263" s="48" t="s">
        <v>946</v>
      </c>
      <c r="B1263" s="48" t="s">
        <v>1278</v>
      </c>
      <c r="C1263" s="48" t="s">
        <v>1356</v>
      </c>
      <c r="D1263" s="48" t="s">
        <v>2704</v>
      </c>
      <c r="E1263" s="48" t="s">
        <v>1365</v>
      </c>
      <c r="F1263" s="48" t="s">
        <v>2708</v>
      </c>
    </row>
    <row r="1264" spans="1:6" ht="66">
      <c r="A1264" s="48" t="s">
        <v>946</v>
      </c>
      <c r="B1264" s="48" t="s">
        <v>1278</v>
      </c>
      <c r="C1264" s="48" t="s">
        <v>1356</v>
      </c>
      <c r="D1264" s="48" t="s">
        <v>2704</v>
      </c>
      <c r="E1264" s="48" t="s">
        <v>1367</v>
      </c>
      <c r="F1264" s="48" t="s">
        <v>2709</v>
      </c>
    </row>
    <row r="1265" spans="1:6" ht="66">
      <c r="A1265" s="48" t="s">
        <v>946</v>
      </c>
      <c r="B1265" s="48" t="s">
        <v>1278</v>
      </c>
      <c r="C1265" s="48" t="s">
        <v>1356</v>
      </c>
      <c r="D1265" s="48" t="s">
        <v>2704</v>
      </c>
      <c r="E1265" s="48" t="s">
        <v>1369</v>
      </c>
      <c r="F1265" s="48" t="s">
        <v>2710</v>
      </c>
    </row>
    <row r="1266" spans="1:6" ht="66">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52.8">
      <c r="A1802" s="48" t="s">
        <v>975</v>
      </c>
      <c r="B1802" s="48" t="s">
        <v>976</v>
      </c>
      <c r="C1802" s="48" t="s">
        <v>1356</v>
      </c>
      <c r="D1802" s="48" t="s">
        <v>3282</v>
      </c>
      <c r="E1802" s="48" t="s">
        <v>1358</v>
      </c>
      <c r="F1802" s="48" t="s">
        <v>3283</v>
      </c>
    </row>
    <row r="1803" spans="1:6" ht="52.8">
      <c r="A1803" s="48" t="s">
        <v>975</v>
      </c>
      <c r="B1803" s="48" t="s">
        <v>976</v>
      </c>
      <c r="C1803" s="48" t="s">
        <v>1356</v>
      </c>
      <c r="D1803" s="48" t="s">
        <v>3282</v>
      </c>
      <c r="E1803" s="48" t="s">
        <v>1360</v>
      </c>
      <c r="F1803" s="48" t="s">
        <v>3284</v>
      </c>
    </row>
    <row r="1804" spans="1:6" ht="52.8">
      <c r="A1804" s="48" t="s">
        <v>975</v>
      </c>
      <c r="B1804" s="48" t="s">
        <v>976</v>
      </c>
      <c r="C1804" s="48" t="s">
        <v>1356</v>
      </c>
      <c r="D1804" s="48" t="s">
        <v>3282</v>
      </c>
      <c r="E1804" s="48" t="s">
        <v>1361</v>
      </c>
      <c r="F1804" s="48" t="s">
        <v>3285</v>
      </c>
    </row>
    <row r="1805" spans="1:6" ht="52.8">
      <c r="A1805" s="48" t="s">
        <v>975</v>
      </c>
      <c r="B1805" s="48" t="s">
        <v>976</v>
      </c>
      <c r="C1805" s="48" t="s">
        <v>1356</v>
      </c>
      <c r="D1805" s="48" t="s">
        <v>3282</v>
      </c>
      <c r="E1805" s="48" t="s">
        <v>1363</v>
      </c>
      <c r="F1805" s="48" t="s">
        <v>3286</v>
      </c>
    </row>
    <row r="1806" spans="1:6" ht="52.8">
      <c r="A1806" s="48" t="s">
        <v>975</v>
      </c>
      <c r="B1806" s="48" t="s">
        <v>976</v>
      </c>
      <c r="C1806" s="48" t="s">
        <v>1356</v>
      </c>
      <c r="D1806" s="48" t="s">
        <v>3282</v>
      </c>
      <c r="E1806" s="48" t="s">
        <v>1365</v>
      </c>
      <c r="F1806" s="48" t="s">
        <v>3287</v>
      </c>
    </row>
    <row r="1807" spans="1:6" ht="52.8">
      <c r="A1807" s="48" t="s">
        <v>975</v>
      </c>
      <c r="B1807" s="48" t="s">
        <v>976</v>
      </c>
      <c r="C1807" s="48" t="s">
        <v>1356</v>
      </c>
      <c r="D1807" s="48" t="s">
        <v>3282</v>
      </c>
      <c r="E1807" s="48" t="s">
        <v>1367</v>
      </c>
      <c r="F1807" s="48" t="s">
        <v>3288</v>
      </c>
    </row>
    <row r="1808" spans="1:6" ht="66">
      <c r="A1808" s="48" t="s">
        <v>977</v>
      </c>
      <c r="B1808" s="48" t="s">
        <v>3289</v>
      </c>
      <c r="C1808" s="48" t="s">
        <v>1304</v>
      </c>
      <c r="D1808" s="48" t="s">
        <v>3290</v>
      </c>
      <c r="E1808" s="48" t="s">
        <v>1306</v>
      </c>
      <c r="F1808" s="48" t="s">
        <v>3291</v>
      </c>
    </row>
    <row r="1809" spans="1:6" ht="66">
      <c r="A1809" s="48" t="s">
        <v>977</v>
      </c>
      <c r="B1809" s="48" t="s">
        <v>3289</v>
      </c>
      <c r="C1809" s="48" t="s">
        <v>1304</v>
      </c>
      <c r="D1809" s="48" t="s">
        <v>3290</v>
      </c>
      <c r="E1809" s="48" t="s">
        <v>1308</v>
      </c>
      <c r="F1809" s="48" t="s">
        <v>3292</v>
      </c>
    </row>
    <row r="1810" spans="1:6" ht="66">
      <c r="A1810" s="48" t="s">
        <v>977</v>
      </c>
      <c r="B1810" s="48" t="s">
        <v>3289</v>
      </c>
      <c r="C1810" s="48" t="s">
        <v>1304</v>
      </c>
      <c r="D1810" s="48" t="s">
        <v>3290</v>
      </c>
      <c r="E1810" s="48" t="s">
        <v>1310</v>
      </c>
      <c r="F1810" s="48" t="s">
        <v>3293</v>
      </c>
    </row>
    <row r="1811" spans="1:6" ht="66">
      <c r="A1811" s="48" t="s">
        <v>977</v>
      </c>
      <c r="B1811" s="48" t="s">
        <v>3289</v>
      </c>
      <c r="C1811" s="48" t="s">
        <v>1304</v>
      </c>
      <c r="D1811" s="48" t="s">
        <v>3290</v>
      </c>
      <c r="E1811" s="48" t="s">
        <v>1312</v>
      </c>
      <c r="F1811" s="48" t="s">
        <v>3294</v>
      </c>
    </row>
    <row r="1812" spans="1:6" ht="66">
      <c r="A1812" s="48" t="s">
        <v>977</v>
      </c>
      <c r="B1812" s="48" t="s">
        <v>3289</v>
      </c>
      <c r="C1812" s="48" t="s">
        <v>1304</v>
      </c>
      <c r="D1812" s="48" t="s">
        <v>3290</v>
      </c>
      <c r="E1812" s="48" t="s">
        <v>1314</v>
      </c>
      <c r="F1812" s="48" t="s">
        <v>3295</v>
      </c>
    </row>
    <row r="1813" spans="1:6" ht="66">
      <c r="A1813" s="48" t="s">
        <v>977</v>
      </c>
      <c r="B1813" s="48" t="s">
        <v>3289</v>
      </c>
      <c r="C1813" s="48" t="s">
        <v>1304</v>
      </c>
      <c r="D1813" s="48" t="s">
        <v>3290</v>
      </c>
      <c r="E1813" s="48" t="s">
        <v>1316</v>
      </c>
      <c r="F1813" s="48" t="s">
        <v>3296</v>
      </c>
    </row>
    <row r="1814" spans="1:6" ht="66">
      <c r="A1814" s="48" t="s">
        <v>977</v>
      </c>
      <c r="B1814" s="48" t="s">
        <v>3289</v>
      </c>
      <c r="C1814" s="48" t="s">
        <v>1304</v>
      </c>
      <c r="D1814" s="48" t="s">
        <v>3290</v>
      </c>
      <c r="E1814" s="48" t="s">
        <v>1318</v>
      </c>
      <c r="F1814" s="48" t="s">
        <v>3297</v>
      </c>
    </row>
    <row r="1815" spans="1:6" ht="66">
      <c r="A1815" s="48" t="s">
        <v>977</v>
      </c>
      <c r="B1815" s="48" t="s">
        <v>3289</v>
      </c>
      <c r="C1815" s="48" t="s">
        <v>1326</v>
      </c>
      <c r="D1815" s="48" t="s">
        <v>3298</v>
      </c>
      <c r="E1815" s="48" t="s">
        <v>1328</v>
      </c>
      <c r="F1815" s="48" t="s">
        <v>3299</v>
      </c>
    </row>
    <row r="1816" spans="1:6" ht="66">
      <c r="A1816" s="48" t="s">
        <v>977</v>
      </c>
      <c r="B1816" s="48" t="s">
        <v>3289</v>
      </c>
      <c r="C1816" s="48" t="s">
        <v>1326</v>
      </c>
      <c r="D1816" s="48" t="s">
        <v>3298</v>
      </c>
      <c r="E1816" s="48" t="s">
        <v>1330</v>
      </c>
      <c r="F1816" s="48" t="s">
        <v>2388</v>
      </c>
    </row>
    <row r="1817" spans="1:6" ht="66">
      <c r="A1817" s="48" t="s">
        <v>977</v>
      </c>
      <c r="B1817" s="48" t="s">
        <v>3289</v>
      </c>
      <c r="C1817" s="48" t="s">
        <v>1326</v>
      </c>
      <c r="D1817" s="48" t="s">
        <v>3298</v>
      </c>
      <c r="E1817" s="48" t="s">
        <v>1332</v>
      </c>
      <c r="F1817" s="48" t="s">
        <v>3300</v>
      </c>
    </row>
    <row r="1818" spans="1:6" ht="66">
      <c r="A1818" s="48" t="s">
        <v>977</v>
      </c>
      <c r="B1818" s="48" t="s">
        <v>3289</v>
      </c>
      <c r="C1818" s="48" t="s">
        <v>1326</v>
      </c>
      <c r="D1818" s="48" t="s">
        <v>3298</v>
      </c>
      <c r="E1818" s="48" t="s">
        <v>1334</v>
      </c>
      <c r="F1818" s="48" t="s">
        <v>3301</v>
      </c>
    </row>
    <row r="1819" spans="1:6" ht="66">
      <c r="A1819" s="48" t="s">
        <v>977</v>
      </c>
      <c r="B1819" s="48" t="s">
        <v>3289</v>
      </c>
      <c r="C1819" s="48" t="s">
        <v>1326</v>
      </c>
      <c r="D1819" s="48" t="s">
        <v>3298</v>
      </c>
      <c r="E1819" s="48" t="s">
        <v>1336</v>
      </c>
      <c r="F1819" s="48" t="s">
        <v>3302</v>
      </c>
    </row>
    <row r="1820" spans="1:6" ht="66">
      <c r="A1820" s="48" t="s">
        <v>977</v>
      </c>
      <c r="B1820" s="48" t="s">
        <v>3289</v>
      </c>
      <c r="C1820" s="48" t="s">
        <v>1326</v>
      </c>
      <c r="D1820" s="48" t="s">
        <v>3298</v>
      </c>
      <c r="E1820" s="48" t="s">
        <v>1338</v>
      </c>
      <c r="F1820" s="48" t="s">
        <v>3303</v>
      </c>
    </row>
    <row r="1821" spans="1:6" ht="66">
      <c r="A1821" s="48" t="s">
        <v>977</v>
      </c>
      <c r="B1821" s="48" t="s">
        <v>3289</v>
      </c>
      <c r="C1821" s="48" t="s">
        <v>1356</v>
      </c>
      <c r="D1821" s="48" t="s">
        <v>3304</v>
      </c>
      <c r="E1821" s="48" t="s">
        <v>1358</v>
      </c>
      <c r="F1821" s="48" t="s">
        <v>3305</v>
      </c>
    </row>
    <row r="1822" spans="1:6" ht="66">
      <c r="A1822" s="48" t="s">
        <v>977</v>
      </c>
      <c r="B1822" s="48" t="s">
        <v>3289</v>
      </c>
      <c r="C1822" s="48" t="s">
        <v>1356</v>
      </c>
      <c r="D1822" s="48" t="s">
        <v>3304</v>
      </c>
      <c r="E1822" s="48" t="s">
        <v>1360</v>
      </c>
      <c r="F1822" s="48" t="s">
        <v>3306</v>
      </c>
    </row>
    <row r="1823" spans="1:6" ht="66">
      <c r="A1823" s="48" t="s">
        <v>977</v>
      </c>
      <c r="B1823" s="48" t="s">
        <v>3289</v>
      </c>
      <c r="C1823" s="48" t="s">
        <v>1356</v>
      </c>
      <c r="D1823" s="48" t="s">
        <v>3304</v>
      </c>
      <c r="E1823" s="48" t="s">
        <v>1361</v>
      </c>
      <c r="F1823" s="48" t="s">
        <v>3307</v>
      </c>
    </row>
    <row r="1824" spans="1:6" ht="66">
      <c r="A1824" s="48" t="s">
        <v>977</v>
      </c>
      <c r="B1824" s="48" t="s">
        <v>3289</v>
      </c>
      <c r="C1824" s="48" t="s">
        <v>1356</v>
      </c>
      <c r="D1824" s="48" t="s">
        <v>3304</v>
      </c>
      <c r="E1824" s="48" t="s">
        <v>1363</v>
      </c>
      <c r="F1824" s="48" t="s">
        <v>3308</v>
      </c>
    </row>
    <row r="1825" spans="1:6" ht="66">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66">
      <c r="A1969" s="48" t="s">
        <v>989</v>
      </c>
      <c r="B1969" s="48" t="s">
        <v>657</v>
      </c>
      <c r="C1969" s="48" t="s">
        <v>1326</v>
      </c>
      <c r="D1969" s="48" t="s">
        <v>3470</v>
      </c>
      <c r="E1969" s="48" t="s">
        <v>1328</v>
      </c>
      <c r="F1969" s="48" t="s">
        <v>3471</v>
      </c>
    </row>
    <row r="1970" spans="1:6" ht="66">
      <c r="A1970" s="48" t="s">
        <v>989</v>
      </c>
      <c r="B1970" s="48" t="s">
        <v>657</v>
      </c>
      <c r="C1970" s="48" t="s">
        <v>1326</v>
      </c>
      <c r="D1970" s="48" t="s">
        <v>3470</v>
      </c>
      <c r="E1970" s="48" t="s">
        <v>1330</v>
      </c>
      <c r="F1970" s="48" t="s">
        <v>3472</v>
      </c>
    </row>
    <row r="1971" spans="1:6" ht="66">
      <c r="A1971" s="48" t="s">
        <v>989</v>
      </c>
      <c r="B1971" s="48" t="s">
        <v>657</v>
      </c>
      <c r="C1971" s="48" t="s">
        <v>1326</v>
      </c>
      <c r="D1971" s="48" t="s">
        <v>3470</v>
      </c>
      <c r="E1971" s="48" t="s">
        <v>1332</v>
      </c>
      <c r="F1971" s="48" t="s">
        <v>3473</v>
      </c>
    </row>
    <row r="1972" spans="1:6" ht="66">
      <c r="A1972" s="48" t="s">
        <v>989</v>
      </c>
      <c r="B1972" s="48" t="s">
        <v>657</v>
      </c>
      <c r="C1972" s="48" t="s">
        <v>1326</v>
      </c>
      <c r="D1972" s="48" t="s">
        <v>3470</v>
      </c>
      <c r="E1972" s="48" t="s">
        <v>1334</v>
      </c>
      <c r="F1972" s="48" t="s">
        <v>3474</v>
      </c>
    </row>
    <row r="1973" spans="1:6" ht="66">
      <c r="A1973" s="48" t="s">
        <v>989</v>
      </c>
      <c r="B1973" s="48" t="s">
        <v>657</v>
      </c>
      <c r="C1973" s="48" t="s">
        <v>1326</v>
      </c>
      <c r="D1973" s="48" t="s">
        <v>3470</v>
      </c>
      <c r="E1973" s="48" t="s">
        <v>1336</v>
      </c>
      <c r="F1973" s="48" t="s">
        <v>3475</v>
      </c>
    </row>
    <row r="1974" spans="1:6" ht="66">
      <c r="A1974" s="48" t="s">
        <v>989</v>
      </c>
      <c r="B1974" s="48" t="s">
        <v>657</v>
      </c>
      <c r="C1974" s="48" t="s">
        <v>1326</v>
      </c>
      <c r="D1974" s="48" t="s">
        <v>3470</v>
      </c>
      <c r="E1974" s="48" t="s">
        <v>1338</v>
      </c>
      <c r="F1974" s="48" t="s">
        <v>3476</v>
      </c>
    </row>
    <row r="1975" spans="1:6" ht="66">
      <c r="A1975" s="48" t="s">
        <v>989</v>
      </c>
      <c r="B1975" s="48" t="s">
        <v>657</v>
      </c>
      <c r="C1975" s="48" t="s">
        <v>1326</v>
      </c>
      <c r="D1975" s="48" t="s">
        <v>3470</v>
      </c>
      <c r="E1975" s="48" t="s">
        <v>1340</v>
      </c>
      <c r="F1975" s="48" t="s">
        <v>3477</v>
      </c>
    </row>
    <row r="1976" spans="1:6" ht="66">
      <c r="A1976" s="48" t="s">
        <v>989</v>
      </c>
      <c r="B1976" s="48" t="s">
        <v>657</v>
      </c>
      <c r="C1976" s="48" t="s">
        <v>1326</v>
      </c>
      <c r="D1976" s="48" t="s">
        <v>3470</v>
      </c>
      <c r="E1976" s="48" t="s">
        <v>1342</v>
      </c>
      <c r="F1976" s="48" t="s">
        <v>3478</v>
      </c>
    </row>
    <row r="1977" spans="1:6" ht="66">
      <c r="A1977" s="48" t="s">
        <v>989</v>
      </c>
      <c r="B1977" s="48" t="s">
        <v>657</v>
      </c>
      <c r="C1977" s="48" t="s">
        <v>1326</v>
      </c>
      <c r="D1977" s="48" t="s">
        <v>3470</v>
      </c>
      <c r="E1977" s="48" t="s">
        <v>1344</v>
      </c>
      <c r="F1977" s="48" t="s">
        <v>3479</v>
      </c>
    </row>
    <row r="1978" spans="1:6" ht="66">
      <c r="A1978" s="48" t="s">
        <v>989</v>
      </c>
      <c r="B1978" s="48" t="s">
        <v>657</v>
      </c>
      <c r="C1978" s="48" t="s">
        <v>1326</v>
      </c>
      <c r="D1978" s="48" t="s">
        <v>3470</v>
      </c>
      <c r="E1978" s="48" t="s">
        <v>1346</v>
      </c>
      <c r="F1978" s="48" t="s">
        <v>3480</v>
      </c>
    </row>
    <row r="1979" spans="1:6" ht="66">
      <c r="A1979" s="48" t="s">
        <v>989</v>
      </c>
      <c r="B1979" s="48" t="s">
        <v>657</v>
      </c>
      <c r="C1979" s="48" t="s">
        <v>1326</v>
      </c>
      <c r="D1979" s="48" t="s">
        <v>3470</v>
      </c>
      <c r="E1979" s="48" t="s">
        <v>1348</v>
      </c>
      <c r="F1979" s="48" t="s">
        <v>3481</v>
      </c>
    </row>
    <row r="1980" spans="1:6" ht="66">
      <c r="A1980" s="48" t="s">
        <v>989</v>
      </c>
      <c r="B1980" s="48" t="s">
        <v>657</v>
      </c>
      <c r="C1980" s="48" t="s">
        <v>1326</v>
      </c>
      <c r="D1980" s="48" t="s">
        <v>3470</v>
      </c>
      <c r="E1980" s="48" t="s">
        <v>1350</v>
      </c>
      <c r="F1980" s="48" t="s">
        <v>3482</v>
      </c>
    </row>
    <row r="1981" spans="1:6" ht="66">
      <c r="A1981" s="48" t="s">
        <v>989</v>
      </c>
      <c r="B1981" s="48" t="s">
        <v>657</v>
      </c>
      <c r="C1981" s="48" t="s">
        <v>1326</v>
      </c>
      <c r="D1981" s="48" t="s">
        <v>3470</v>
      </c>
      <c r="E1981" s="48" t="s">
        <v>1352</v>
      </c>
      <c r="F1981" s="48" t="s">
        <v>3483</v>
      </c>
    </row>
    <row r="1982" spans="1:6" ht="66">
      <c r="A1982" s="48" t="s">
        <v>989</v>
      </c>
      <c r="B1982" s="48" t="s">
        <v>657</v>
      </c>
      <c r="C1982" s="48" t="s">
        <v>1326</v>
      </c>
      <c r="D1982" s="48" t="s">
        <v>3470</v>
      </c>
      <c r="E1982" s="48" t="s">
        <v>1354</v>
      </c>
      <c r="F1982" s="48" t="s">
        <v>3484</v>
      </c>
    </row>
    <row r="1983" spans="1:6" ht="66">
      <c r="A1983" s="48" t="s">
        <v>989</v>
      </c>
      <c r="B1983" s="48" t="s">
        <v>657</v>
      </c>
      <c r="C1983" s="48" t="s">
        <v>1326</v>
      </c>
      <c r="D1983" s="48" t="s">
        <v>3470</v>
      </c>
      <c r="E1983" s="48" t="s">
        <v>1448</v>
      </c>
      <c r="F1983" s="48" t="s">
        <v>3485</v>
      </c>
    </row>
    <row r="1984" spans="1:6" ht="66">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26.4">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26.4">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26.4">
      <c r="A2470" s="48" t="s">
        <v>1008</v>
      </c>
      <c r="B2470" s="48" t="s">
        <v>676</v>
      </c>
      <c r="C2470" s="48" t="s">
        <v>1304</v>
      </c>
      <c r="D2470" s="48" t="s">
        <v>4015</v>
      </c>
      <c r="E2470" s="48" t="s">
        <v>1314</v>
      </c>
      <c r="F2470" s="48" t="s">
        <v>4020</v>
      </c>
    </row>
    <row r="2471" spans="1:6" ht="26.4">
      <c r="A2471" s="48" t="s">
        <v>1008</v>
      </c>
      <c r="B2471" s="48" t="s">
        <v>676</v>
      </c>
      <c r="C2471" s="48" t="s">
        <v>1304</v>
      </c>
      <c r="D2471" s="48" t="s">
        <v>4015</v>
      </c>
      <c r="E2471" s="48" t="s">
        <v>1316</v>
      </c>
      <c r="F2471" s="48" t="s">
        <v>4021</v>
      </c>
    </row>
    <row r="2472" spans="1:6" ht="26.4">
      <c r="A2472" s="48" t="s">
        <v>1008</v>
      </c>
      <c r="B2472" s="48" t="s">
        <v>676</v>
      </c>
      <c r="C2472" s="48" t="s">
        <v>1304</v>
      </c>
      <c r="D2472" s="48" t="s">
        <v>4015</v>
      </c>
      <c r="E2472" s="48" t="s">
        <v>1318</v>
      </c>
      <c r="F2472" s="48" t="s">
        <v>4022</v>
      </c>
    </row>
    <row r="2473" spans="1:6" ht="26.4">
      <c r="A2473" s="48" t="s">
        <v>1008</v>
      </c>
      <c r="B2473" s="48" t="s">
        <v>676</v>
      </c>
      <c r="C2473" s="48" t="s">
        <v>1304</v>
      </c>
      <c r="D2473" s="48" t="s">
        <v>4015</v>
      </c>
      <c r="E2473" s="48" t="s">
        <v>1320</v>
      </c>
      <c r="F2473" s="48" t="s">
        <v>4023</v>
      </c>
    </row>
    <row r="2474" spans="1:6" ht="26.4">
      <c r="A2474" s="48" t="s">
        <v>1008</v>
      </c>
      <c r="B2474" s="48" t="s">
        <v>676</v>
      </c>
      <c r="C2474" s="48" t="s">
        <v>1304</v>
      </c>
      <c r="D2474" s="48" t="s">
        <v>4015</v>
      </c>
      <c r="E2474" s="48" t="s">
        <v>1322</v>
      </c>
      <c r="F2474" s="48" t="s">
        <v>4024</v>
      </c>
    </row>
    <row r="2475" spans="1:6" ht="26.4">
      <c r="A2475" s="48" t="s">
        <v>1008</v>
      </c>
      <c r="B2475" s="48" t="s">
        <v>676</v>
      </c>
      <c r="C2475" s="48" t="s">
        <v>1304</v>
      </c>
      <c r="D2475" s="48" t="s">
        <v>4015</v>
      </c>
      <c r="E2475" s="48" t="s">
        <v>1324</v>
      </c>
      <c r="F2475" s="48" t="s">
        <v>4025</v>
      </c>
    </row>
    <row r="2476" spans="1:6" ht="26.4">
      <c r="A2476" s="48" t="s">
        <v>1008</v>
      </c>
      <c r="B2476" s="48" t="s">
        <v>676</v>
      </c>
      <c r="C2476" s="48" t="s">
        <v>1304</v>
      </c>
      <c r="D2476" s="48" t="s">
        <v>4015</v>
      </c>
      <c r="E2476" s="48" t="s">
        <v>1390</v>
      </c>
      <c r="F2476" s="48" t="s">
        <v>4026</v>
      </c>
    </row>
    <row r="2477" spans="1:6" ht="26.4">
      <c r="A2477" s="48" t="s">
        <v>1008</v>
      </c>
      <c r="B2477" s="48" t="s">
        <v>676</v>
      </c>
      <c r="C2477" s="48" t="s">
        <v>1304</v>
      </c>
      <c r="D2477" s="48" t="s">
        <v>4015</v>
      </c>
      <c r="E2477" s="48" t="s">
        <v>1392</v>
      </c>
      <c r="F2477" s="48" t="s">
        <v>4027</v>
      </c>
    </row>
    <row r="2478" spans="1:6" ht="26.4">
      <c r="A2478" s="48" t="s">
        <v>1008</v>
      </c>
      <c r="B2478" s="48" t="s">
        <v>676</v>
      </c>
      <c r="C2478" s="48" t="s">
        <v>1304</v>
      </c>
      <c r="D2478" s="48" t="s">
        <v>4015</v>
      </c>
      <c r="E2478" s="48" t="s">
        <v>1394</v>
      </c>
      <c r="F2478" s="48" t="s">
        <v>4028</v>
      </c>
    </row>
    <row r="2479" spans="1:6" ht="26.4">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79.2">
      <c r="A2794" s="48" t="s">
        <v>1027</v>
      </c>
      <c r="B2794" s="48" t="s">
        <v>1028</v>
      </c>
      <c r="C2794" s="48" t="s">
        <v>1304</v>
      </c>
      <c r="D2794" s="48" t="s">
        <v>4365</v>
      </c>
      <c r="E2794" s="48" t="s">
        <v>1306</v>
      </c>
      <c r="F2794" s="48" t="s">
        <v>4366</v>
      </c>
    </row>
    <row r="2795" spans="1:6" ht="79.2">
      <c r="A2795" s="48" t="s">
        <v>1027</v>
      </c>
      <c r="B2795" s="48" t="s">
        <v>1028</v>
      </c>
      <c r="C2795" s="48" t="s">
        <v>1304</v>
      </c>
      <c r="D2795" s="48" t="s">
        <v>4365</v>
      </c>
      <c r="E2795" s="48" t="s">
        <v>1308</v>
      </c>
      <c r="F2795" s="48" t="s">
        <v>4367</v>
      </c>
    </row>
    <row r="2796" spans="1:6" ht="79.2">
      <c r="A2796" s="48" t="s">
        <v>1027</v>
      </c>
      <c r="B2796" s="48" t="s">
        <v>1028</v>
      </c>
      <c r="C2796" s="48" t="s">
        <v>1304</v>
      </c>
      <c r="D2796" s="48" t="s">
        <v>4365</v>
      </c>
      <c r="E2796" s="48" t="s">
        <v>1310</v>
      </c>
      <c r="F2796" s="48" t="s">
        <v>4368</v>
      </c>
    </row>
    <row r="2797" spans="1:6" ht="79.2">
      <c r="A2797" s="48" t="s">
        <v>1027</v>
      </c>
      <c r="B2797" s="48" t="s">
        <v>1028</v>
      </c>
      <c r="C2797" s="48" t="s">
        <v>1304</v>
      </c>
      <c r="D2797" s="48" t="s">
        <v>4365</v>
      </c>
      <c r="E2797" s="48" t="s">
        <v>1312</v>
      </c>
      <c r="F2797" s="48" t="s">
        <v>4369</v>
      </c>
    </row>
    <row r="2798" spans="1:6" ht="79.2">
      <c r="A2798" s="48" t="s">
        <v>1027</v>
      </c>
      <c r="B2798" s="48" t="s">
        <v>1028</v>
      </c>
      <c r="C2798" s="48" t="s">
        <v>1304</v>
      </c>
      <c r="D2798" s="48" t="s">
        <v>4365</v>
      </c>
      <c r="E2798" s="48" t="s">
        <v>1314</v>
      </c>
      <c r="F2798" s="48" t="s">
        <v>4370</v>
      </c>
    </row>
    <row r="2799" spans="1:6" ht="79.2">
      <c r="A2799" s="48" t="s">
        <v>1027</v>
      </c>
      <c r="B2799" s="48" t="s">
        <v>1028</v>
      </c>
      <c r="C2799" s="48" t="s">
        <v>1304</v>
      </c>
      <c r="D2799" s="48" t="s">
        <v>4365</v>
      </c>
      <c r="E2799" s="48" t="s">
        <v>1316</v>
      </c>
      <c r="F2799" s="48" t="s">
        <v>4371</v>
      </c>
    </row>
    <row r="2800" spans="1:6" ht="79.2">
      <c r="A2800" s="48" t="s">
        <v>1027</v>
      </c>
      <c r="B2800" s="48" t="s">
        <v>1028</v>
      </c>
      <c r="C2800" s="48" t="s">
        <v>1304</v>
      </c>
      <c r="D2800" s="48" t="s">
        <v>4365</v>
      </c>
      <c r="E2800" s="48" t="s">
        <v>1318</v>
      </c>
      <c r="F2800" s="48" t="s">
        <v>4372</v>
      </c>
    </row>
    <row r="2801" spans="1:6" ht="79.2">
      <c r="A2801" s="48" t="s">
        <v>1027</v>
      </c>
      <c r="B2801" s="48" t="s">
        <v>1028</v>
      </c>
      <c r="C2801" s="48" t="s">
        <v>1304</v>
      </c>
      <c r="D2801" s="48" t="s">
        <v>4365</v>
      </c>
      <c r="E2801" s="48" t="s">
        <v>1320</v>
      </c>
      <c r="F2801" s="48" t="s">
        <v>4373</v>
      </c>
    </row>
    <row r="2802" spans="1:6" ht="79.2">
      <c r="A2802" s="48" t="s">
        <v>1027</v>
      </c>
      <c r="B2802" s="48" t="s">
        <v>1028</v>
      </c>
      <c r="C2802" s="48" t="s">
        <v>1304</v>
      </c>
      <c r="D2802" s="48" t="s">
        <v>4365</v>
      </c>
      <c r="E2802" s="48" t="s">
        <v>1322</v>
      </c>
      <c r="F2802" s="48" t="s">
        <v>4374</v>
      </c>
    </row>
    <row r="2803" spans="1:6" ht="79.2">
      <c r="A2803" s="48" t="s">
        <v>1027</v>
      </c>
      <c r="B2803" s="48" t="s">
        <v>1028</v>
      </c>
      <c r="C2803" s="48" t="s">
        <v>1304</v>
      </c>
      <c r="D2803" s="48" t="s">
        <v>4365</v>
      </c>
      <c r="E2803" s="48" t="s">
        <v>1324</v>
      </c>
      <c r="F2803" s="48" t="s">
        <v>4375</v>
      </c>
    </row>
    <row r="2804" spans="1:6" ht="79.2">
      <c r="A2804" s="48" t="s">
        <v>1027</v>
      </c>
      <c r="B2804" s="48" t="s">
        <v>1028</v>
      </c>
      <c r="C2804" s="48" t="s">
        <v>1304</v>
      </c>
      <c r="D2804" s="48" t="s">
        <v>4365</v>
      </c>
      <c r="E2804" s="48" t="s">
        <v>1390</v>
      </c>
      <c r="F2804" s="48" t="s">
        <v>4376</v>
      </c>
    </row>
    <row r="2805" spans="1:6" ht="79.2">
      <c r="A2805" s="48" t="s">
        <v>1027</v>
      </c>
      <c r="B2805" s="48" t="s">
        <v>1028</v>
      </c>
      <c r="C2805" s="48" t="s">
        <v>1304</v>
      </c>
      <c r="D2805" s="48" t="s">
        <v>4365</v>
      </c>
      <c r="E2805" s="48" t="s">
        <v>1392</v>
      </c>
      <c r="F2805" s="48" t="s">
        <v>4377</v>
      </c>
    </row>
    <row r="2806" spans="1:6" ht="79.2">
      <c r="A2806" s="48" t="s">
        <v>1027</v>
      </c>
      <c r="B2806" s="48" t="s">
        <v>1028</v>
      </c>
      <c r="C2806" s="48" t="s">
        <v>1304</v>
      </c>
      <c r="D2806" s="48" t="s">
        <v>4365</v>
      </c>
      <c r="E2806" s="48" t="s">
        <v>1394</v>
      </c>
      <c r="F2806" s="48" t="s">
        <v>4378</v>
      </c>
    </row>
    <row r="2807" spans="1:6" ht="79.2">
      <c r="A2807" s="48" t="s">
        <v>1027</v>
      </c>
      <c r="B2807" s="48" t="s">
        <v>1028</v>
      </c>
      <c r="C2807" s="48" t="s">
        <v>1304</v>
      </c>
      <c r="D2807" s="48" t="s">
        <v>4365</v>
      </c>
      <c r="E2807" s="48" t="s">
        <v>1396</v>
      </c>
      <c r="F2807" s="48" t="s">
        <v>4379</v>
      </c>
    </row>
    <row r="2808" spans="1:6" ht="79.2">
      <c r="A2808" s="48" t="s">
        <v>1027</v>
      </c>
      <c r="B2808" s="48" t="s">
        <v>1028</v>
      </c>
      <c r="C2808" s="48" t="s">
        <v>1304</v>
      </c>
      <c r="D2808" s="48" t="s">
        <v>4365</v>
      </c>
      <c r="E2808" s="48" t="s">
        <v>1398</v>
      </c>
      <c r="F2808" s="48" t="s">
        <v>4380</v>
      </c>
    </row>
    <row r="2809" spans="1:6" ht="79.2">
      <c r="A2809" s="48" t="s">
        <v>1027</v>
      </c>
      <c r="B2809" s="48" t="s">
        <v>1028</v>
      </c>
      <c r="C2809" s="48" t="s">
        <v>1304</v>
      </c>
      <c r="D2809" s="48" t="s">
        <v>4365</v>
      </c>
      <c r="E2809" s="48" t="s">
        <v>1400</v>
      </c>
      <c r="F2809" s="48" t="s">
        <v>4381</v>
      </c>
    </row>
    <row r="2810" spans="1:6" ht="79.2">
      <c r="A2810" s="48" t="s">
        <v>1027</v>
      </c>
      <c r="B2810" s="48" t="s">
        <v>1028</v>
      </c>
      <c r="C2810" s="48" t="s">
        <v>1326</v>
      </c>
      <c r="D2810" s="48" t="s">
        <v>4382</v>
      </c>
      <c r="E2810" s="48" t="s">
        <v>1328</v>
      </c>
      <c r="F2810" s="48" t="s">
        <v>4383</v>
      </c>
    </row>
    <row r="2811" spans="1:6" ht="79.2">
      <c r="A2811" s="48" t="s">
        <v>1027</v>
      </c>
      <c r="B2811" s="48" t="s">
        <v>1028</v>
      </c>
      <c r="C2811" s="48" t="s">
        <v>1326</v>
      </c>
      <c r="D2811" s="48" t="s">
        <v>4382</v>
      </c>
      <c r="E2811" s="48" t="s">
        <v>1330</v>
      </c>
      <c r="F2811" s="48" t="s">
        <v>4384</v>
      </c>
    </row>
    <row r="2812" spans="1:6" ht="79.2">
      <c r="A2812" s="48" t="s">
        <v>1027</v>
      </c>
      <c r="B2812" s="48" t="s">
        <v>1028</v>
      </c>
      <c r="C2812" s="48" t="s">
        <v>1326</v>
      </c>
      <c r="D2812" s="48" t="s">
        <v>4382</v>
      </c>
      <c r="E2812" s="48" t="s">
        <v>1332</v>
      </c>
      <c r="F2812" s="48" t="s">
        <v>4385</v>
      </c>
    </row>
    <row r="2813" spans="1:6" ht="79.2">
      <c r="A2813" s="48" t="s">
        <v>1027</v>
      </c>
      <c r="B2813" s="48" t="s">
        <v>1028</v>
      </c>
      <c r="C2813" s="48" t="s">
        <v>1326</v>
      </c>
      <c r="D2813" s="48" t="s">
        <v>4382</v>
      </c>
      <c r="E2813" s="48" t="s">
        <v>1334</v>
      </c>
      <c r="F2813" s="48" t="s">
        <v>4386</v>
      </c>
    </row>
    <row r="2814" spans="1:6" ht="79.2">
      <c r="A2814" s="48" t="s">
        <v>1027</v>
      </c>
      <c r="B2814" s="48" t="s">
        <v>1028</v>
      </c>
      <c r="C2814" s="48" t="s">
        <v>1326</v>
      </c>
      <c r="D2814" s="48" t="s">
        <v>4382</v>
      </c>
      <c r="E2814" s="48" t="s">
        <v>1336</v>
      </c>
      <c r="F2814" s="48" t="s">
        <v>4387</v>
      </c>
    </row>
    <row r="2815" spans="1:6" ht="79.2">
      <c r="A2815" s="48" t="s">
        <v>1027</v>
      </c>
      <c r="B2815" s="48" t="s">
        <v>1028</v>
      </c>
      <c r="C2815" s="48" t="s">
        <v>1326</v>
      </c>
      <c r="D2815" s="48" t="s">
        <v>4382</v>
      </c>
      <c r="E2815" s="48" t="s">
        <v>1338</v>
      </c>
      <c r="F2815" s="48" t="s">
        <v>4388</v>
      </c>
    </row>
    <row r="2816" spans="1:6" ht="79.2">
      <c r="A2816" s="48" t="s">
        <v>1027</v>
      </c>
      <c r="B2816" s="48" t="s">
        <v>1028</v>
      </c>
      <c r="C2816" s="48" t="s">
        <v>1326</v>
      </c>
      <c r="D2816" s="48" t="s">
        <v>4382</v>
      </c>
      <c r="E2816" s="48" t="s">
        <v>1340</v>
      </c>
      <c r="F2816" s="48" t="s">
        <v>4389</v>
      </c>
    </row>
    <row r="2817" spans="1:6" ht="79.2">
      <c r="A2817" s="48" t="s">
        <v>1027</v>
      </c>
      <c r="B2817" s="48" t="s">
        <v>1028</v>
      </c>
      <c r="C2817" s="48" t="s">
        <v>1326</v>
      </c>
      <c r="D2817" s="48" t="s">
        <v>4382</v>
      </c>
      <c r="E2817" s="48" t="s">
        <v>1342</v>
      </c>
      <c r="F2817" s="48" t="s">
        <v>4390</v>
      </c>
    </row>
    <row r="2818" spans="1:6" ht="79.2">
      <c r="A2818" s="48" t="s">
        <v>1027</v>
      </c>
      <c r="B2818" s="48" t="s">
        <v>1028</v>
      </c>
      <c r="C2818" s="48" t="s">
        <v>1326</v>
      </c>
      <c r="D2818" s="48" t="s">
        <v>4382</v>
      </c>
      <c r="E2818" s="48" t="s">
        <v>1344</v>
      </c>
      <c r="F2818" s="48" t="s">
        <v>4391</v>
      </c>
    </row>
    <row r="2819" spans="1:6" ht="79.2">
      <c r="A2819" s="48" t="s">
        <v>1027</v>
      </c>
      <c r="B2819" s="48" t="s">
        <v>1028</v>
      </c>
      <c r="C2819" s="48" t="s">
        <v>1326</v>
      </c>
      <c r="D2819" s="48" t="s">
        <v>4382</v>
      </c>
      <c r="E2819" s="48" t="s">
        <v>1346</v>
      </c>
      <c r="F2819" s="48" t="s">
        <v>4392</v>
      </c>
    </row>
    <row r="2820" spans="1:6" ht="79.2">
      <c r="A2820" s="48" t="s">
        <v>1027</v>
      </c>
      <c r="B2820" s="48" t="s">
        <v>1028</v>
      </c>
      <c r="C2820" s="48" t="s">
        <v>1356</v>
      </c>
      <c r="D2820" s="48" t="s">
        <v>4393</v>
      </c>
      <c r="E2820" s="48" t="s">
        <v>1358</v>
      </c>
      <c r="F2820" s="48" t="s">
        <v>4224</v>
      </c>
    </row>
    <row r="2821" spans="1:6" ht="79.2">
      <c r="A2821" s="48" t="s">
        <v>1027</v>
      </c>
      <c r="B2821" s="48" t="s">
        <v>1028</v>
      </c>
      <c r="C2821" s="48" t="s">
        <v>1356</v>
      </c>
      <c r="D2821" s="48" t="s">
        <v>4393</v>
      </c>
      <c r="E2821" s="48" t="s">
        <v>1360</v>
      </c>
      <c r="F2821" s="48" t="s">
        <v>4394</v>
      </c>
    </row>
    <row r="2822" spans="1:6" ht="79.2">
      <c r="A2822" s="48" t="s">
        <v>1027</v>
      </c>
      <c r="B2822" s="48" t="s">
        <v>1028</v>
      </c>
      <c r="C2822" s="48" t="s">
        <v>1356</v>
      </c>
      <c r="D2822" s="48" t="s">
        <v>4393</v>
      </c>
      <c r="E2822" s="48" t="s">
        <v>1361</v>
      </c>
      <c r="F2822" s="48" t="s">
        <v>4229</v>
      </c>
    </row>
    <row r="2823" spans="1:6" ht="79.2">
      <c r="A2823" s="48" t="s">
        <v>1027</v>
      </c>
      <c r="B2823" s="48" t="s">
        <v>1028</v>
      </c>
      <c r="C2823" s="48" t="s">
        <v>1356</v>
      </c>
      <c r="D2823" s="48" t="s">
        <v>4393</v>
      </c>
      <c r="E2823" s="48" t="s">
        <v>1363</v>
      </c>
      <c r="F2823" s="48" t="s">
        <v>4395</v>
      </c>
    </row>
    <row r="2824" spans="1:6" ht="79.2">
      <c r="A2824" s="48" t="s">
        <v>1027</v>
      </c>
      <c r="B2824" s="48" t="s">
        <v>1028</v>
      </c>
      <c r="C2824" s="48" t="s">
        <v>1356</v>
      </c>
      <c r="D2824" s="48" t="s">
        <v>4393</v>
      </c>
      <c r="E2824" s="48" t="s">
        <v>1365</v>
      </c>
      <c r="F2824" s="48" t="s">
        <v>4396</v>
      </c>
    </row>
    <row r="2825" spans="1:6" ht="79.2">
      <c r="A2825" s="48" t="s">
        <v>1027</v>
      </c>
      <c r="B2825" s="48" t="s">
        <v>1028</v>
      </c>
      <c r="C2825" s="48" t="s">
        <v>1356</v>
      </c>
      <c r="D2825" s="48" t="s">
        <v>4393</v>
      </c>
      <c r="E2825" s="48" t="s">
        <v>1367</v>
      </c>
      <c r="F2825" s="48" t="s">
        <v>4361</v>
      </c>
    </row>
    <row r="2826" spans="1:6" ht="79.2">
      <c r="A2826" s="48" t="s">
        <v>1027</v>
      </c>
      <c r="B2826" s="48" t="s">
        <v>1028</v>
      </c>
      <c r="C2826" s="48" t="s">
        <v>1356</v>
      </c>
      <c r="D2826" s="48" t="s">
        <v>4393</v>
      </c>
      <c r="E2826" s="48" t="s">
        <v>1369</v>
      </c>
      <c r="F2826" s="48" t="s">
        <v>4397</v>
      </c>
    </row>
    <row r="2827" spans="1:6" ht="79.2">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26.4">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26.4">
      <c r="A4505" s="48" t="s">
        <v>1115</v>
      </c>
      <c r="B4505" s="48" t="s">
        <v>746</v>
      </c>
      <c r="C4505" s="48" t="s">
        <v>1304</v>
      </c>
      <c r="D4505" s="48" t="s">
        <v>6221</v>
      </c>
      <c r="E4505" s="48" t="s">
        <v>1306</v>
      </c>
      <c r="F4505" s="48" t="s">
        <v>6192</v>
      </c>
    </row>
    <row r="4506" spans="1:6" ht="26.4">
      <c r="A4506" s="48" t="s">
        <v>1115</v>
      </c>
      <c r="B4506" s="48" t="s">
        <v>746</v>
      </c>
      <c r="C4506" s="48" t="s">
        <v>1304</v>
      </c>
      <c r="D4506" s="48" t="s">
        <v>6221</v>
      </c>
      <c r="E4506" s="48" t="s">
        <v>1308</v>
      </c>
      <c r="F4506" s="48" t="s">
        <v>6222</v>
      </c>
    </row>
    <row r="4507" spans="1:6" ht="26.4">
      <c r="A4507" s="48" t="s">
        <v>1115</v>
      </c>
      <c r="B4507" s="48" t="s">
        <v>746</v>
      </c>
      <c r="C4507" s="48" t="s">
        <v>1304</v>
      </c>
      <c r="D4507" s="48" t="s">
        <v>6221</v>
      </c>
      <c r="E4507" s="48" t="s">
        <v>1310</v>
      </c>
      <c r="F4507" s="48" t="s">
        <v>6223</v>
      </c>
    </row>
    <row r="4508" spans="1:6" ht="26.4">
      <c r="A4508" s="48" t="s">
        <v>1115</v>
      </c>
      <c r="B4508" s="48" t="s">
        <v>746</v>
      </c>
      <c r="C4508" s="48" t="s">
        <v>1304</v>
      </c>
      <c r="D4508" s="48" t="s">
        <v>6221</v>
      </c>
      <c r="E4508" s="48" t="s">
        <v>1312</v>
      </c>
      <c r="F4508" s="48" t="s">
        <v>6224</v>
      </c>
    </row>
    <row r="4509" spans="1:6" ht="26.4">
      <c r="A4509" s="48" t="s">
        <v>1115</v>
      </c>
      <c r="B4509" s="48" t="s">
        <v>746</v>
      </c>
      <c r="C4509" s="48" t="s">
        <v>1304</v>
      </c>
      <c r="D4509" s="48" t="s">
        <v>6221</v>
      </c>
      <c r="E4509" s="48" t="s">
        <v>1314</v>
      </c>
      <c r="F4509" s="48" t="s">
        <v>6225</v>
      </c>
    </row>
    <row r="4510" spans="1:6" ht="26.4">
      <c r="A4510" s="48" t="s">
        <v>1115</v>
      </c>
      <c r="B4510" s="48" t="s">
        <v>746</v>
      </c>
      <c r="C4510" s="48" t="s">
        <v>1304</v>
      </c>
      <c r="D4510" s="48" t="s">
        <v>6221</v>
      </c>
      <c r="E4510" s="48" t="s">
        <v>1316</v>
      </c>
      <c r="F4510" s="48" t="s">
        <v>6226</v>
      </c>
    </row>
    <row r="4511" spans="1:6" ht="26.4">
      <c r="A4511" s="48" t="s">
        <v>1115</v>
      </c>
      <c r="B4511" s="48" t="s">
        <v>746</v>
      </c>
      <c r="C4511" s="48" t="s">
        <v>1304</v>
      </c>
      <c r="D4511" s="48" t="s">
        <v>6221</v>
      </c>
      <c r="E4511" s="48" t="s">
        <v>1318</v>
      </c>
      <c r="F4511" s="48" t="s">
        <v>6227</v>
      </c>
    </row>
    <row r="4512" spans="1:6" ht="26.4">
      <c r="A4512" s="48" t="s">
        <v>1115</v>
      </c>
      <c r="B4512" s="48" t="s">
        <v>746</v>
      </c>
      <c r="C4512" s="48" t="s">
        <v>1304</v>
      </c>
      <c r="D4512" s="48" t="s">
        <v>6221</v>
      </c>
      <c r="E4512" s="48" t="s">
        <v>1320</v>
      </c>
      <c r="F4512" s="48" t="s">
        <v>6228</v>
      </c>
    </row>
    <row r="4513" spans="1:6" ht="26.4">
      <c r="A4513" s="48" t="s">
        <v>1115</v>
      </c>
      <c r="B4513" s="48" t="s">
        <v>746</v>
      </c>
      <c r="C4513" s="48" t="s">
        <v>1304</v>
      </c>
      <c r="D4513" s="48" t="s">
        <v>6221</v>
      </c>
      <c r="E4513" s="48" t="s">
        <v>1322</v>
      </c>
      <c r="F4513" s="48" t="s">
        <v>6229</v>
      </c>
    </row>
    <row r="4514" spans="1:6" ht="26.4">
      <c r="A4514" s="48" t="s">
        <v>1115</v>
      </c>
      <c r="B4514" s="48" t="s">
        <v>746</v>
      </c>
      <c r="C4514" s="48" t="s">
        <v>1304</v>
      </c>
      <c r="D4514" s="48" t="s">
        <v>6221</v>
      </c>
      <c r="E4514" s="48" t="s">
        <v>1324</v>
      </c>
      <c r="F4514" s="48" t="s">
        <v>6230</v>
      </c>
    </row>
    <row r="4515" spans="1:6" ht="26.4">
      <c r="A4515" s="48" t="s">
        <v>1115</v>
      </c>
      <c r="B4515" s="48" t="s">
        <v>746</v>
      </c>
      <c r="C4515" s="48" t="s">
        <v>1304</v>
      </c>
      <c r="D4515" s="48" t="s">
        <v>6221</v>
      </c>
      <c r="E4515" s="48" t="s">
        <v>1390</v>
      </c>
      <c r="F4515" s="48" t="s">
        <v>6231</v>
      </c>
    </row>
    <row r="4516" spans="1:6" ht="26.4">
      <c r="A4516" s="48" t="s">
        <v>1115</v>
      </c>
      <c r="B4516" s="48" t="s">
        <v>746</v>
      </c>
      <c r="C4516" s="48" t="s">
        <v>1304</v>
      </c>
      <c r="D4516" s="48" t="s">
        <v>6221</v>
      </c>
      <c r="E4516" s="48" t="s">
        <v>1392</v>
      </c>
      <c r="F4516" s="48" t="s">
        <v>6232</v>
      </c>
    </row>
    <row r="4517" spans="1:6" ht="26.4">
      <c r="A4517" s="48" t="s">
        <v>1115</v>
      </c>
      <c r="B4517" s="48" t="s">
        <v>746</v>
      </c>
      <c r="C4517" s="48" t="s">
        <v>1304</v>
      </c>
      <c r="D4517" s="48" t="s">
        <v>6221</v>
      </c>
      <c r="E4517" s="48" t="s">
        <v>1394</v>
      </c>
      <c r="F4517" s="48" t="s">
        <v>6233</v>
      </c>
    </row>
    <row r="4518" spans="1:6" ht="26.4">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39.6">
      <c r="A4527" s="48" t="s">
        <v>1115</v>
      </c>
      <c r="B4527" s="48" t="s">
        <v>746</v>
      </c>
      <c r="C4527" s="48" t="s">
        <v>1356</v>
      </c>
      <c r="D4527" s="48" t="s">
        <v>6242</v>
      </c>
      <c r="E4527" s="48" t="s">
        <v>1358</v>
      </c>
      <c r="F4527" s="48" t="s">
        <v>6243</v>
      </c>
    </row>
    <row r="4528" spans="1:6" ht="39.6">
      <c r="A4528" s="48" t="s">
        <v>1115</v>
      </c>
      <c r="B4528" s="48" t="s">
        <v>746</v>
      </c>
      <c r="C4528" s="48" t="s">
        <v>1356</v>
      </c>
      <c r="D4528" s="48" t="s">
        <v>6242</v>
      </c>
      <c r="E4528" s="48" t="s">
        <v>1360</v>
      </c>
      <c r="F4528" s="48" t="s">
        <v>6244</v>
      </c>
    </row>
    <row r="4529" spans="1:6" ht="39.6">
      <c r="A4529" s="48" t="s">
        <v>1115</v>
      </c>
      <c r="B4529" s="48" t="s">
        <v>746</v>
      </c>
      <c r="C4529" s="48" t="s">
        <v>1356</v>
      </c>
      <c r="D4529" s="48" t="s">
        <v>6242</v>
      </c>
      <c r="E4529" s="48" t="s">
        <v>1361</v>
      </c>
      <c r="F4529" s="48" t="s">
        <v>6245</v>
      </c>
    </row>
    <row r="4530" spans="1:6" ht="39.6">
      <c r="A4530" s="48" t="s">
        <v>1115</v>
      </c>
      <c r="B4530" s="48" t="s">
        <v>746</v>
      </c>
      <c r="C4530" s="48" t="s">
        <v>1356</v>
      </c>
      <c r="D4530" s="48" t="s">
        <v>6242</v>
      </c>
      <c r="E4530" s="48" t="s">
        <v>1363</v>
      </c>
      <c r="F4530" s="48" t="s">
        <v>6246</v>
      </c>
    </row>
    <row r="4531" spans="1:6" ht="39.6">
      <c r="A4531" s="48" t="s">
        <v>1115</v>
      </c>
      <c r="B4531" s="48" t="s">
        <v>746</v>
      </c>
      <c r="C4531" s="48" t="s">
        <v>1356</v>
      </c>
      <c r="D4531" s="48" t="s">
        <v>6242</v>
      </c>
      <c r="E4531" s="48" t="s">
        <v>1365</v>
      </c>
      <c r="F4531" s="48" t="s">
        <v>6247</v>
      </c>
    </row>
    <row r="4532" spans="1:6" ht="39.6">
      <c r="A4532" s="48" t="s">
        <v>1115</v>
      </c>
      <c r="B4532" s="48" t="s">
        <v>746</v>
      </c>
      <c r="C4532" s="48" t="s">
        <v>1356</v>
      </c>
      <c r="D4532" s="48" t="s">
        <v>6242</v>
      </c>
      <c r="E4532" s="48" t="s">
        <v>1367</v>
      </c>
      <c r="F4532" s="48" t="s">
        <v>6248</v>
      </c>
    </row>
    <row r="4533" spans="1:6" ht="39.6">
      <c r="A4533" s="48" t="s">
        <v>1115</v>
      </c>
      <c r="B4533" s="48" t="s">
        <v>746</v>
      </c>
      <c r="C4533" s="48" t="s">
        <v>1356</v>
      </c>
      <c r="D4533" s="48" t="s">
        <v>6242</v>
      </c>
      <c r="E4533" s="48" t="s">
        <v>1369</v>
      </c>
      <c r="F4533" s="48" t="s">
        <v>6249</v>
      </c>
    </row>
    <row r="4534" spans="1:6" ht="39.6">
      <c r="A4534" s="48" t="s">
        <v>1115</v>
      </c>
      <c r="B4534" s="48" t="s">
        <v>746</v>
      </c>
      <c r="C4534" s="48" t="s">
        <v>1356</v>
      </c>
      <c r="D4534" s="48" t="s">
        <v>6242</v>
      </c>
      <c r="E4534" s="48" t="s">
        <v>1371</v>
      </c>
      <c r="F4534" s="48" t="s">
        <v>6232</v>
      </c>
    </row>
    <row r="4535" spans="1:6" ht="39.6">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26.4">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26.4">
      <c r="A6104" s="48" t="s">
        <v>1180</v>
      </c>
      <c r="B6104" s="48" t="s">
        <v>1181</v>
      </c>
      <c r="C6104" s="48" t="s">
        <v>1304</v>
      </c>
      <c r="D6104" s="48" t="s">
        <v>7873</v>
      </c>
      <c r="E6104" s="48" t="s">
        <v>1308</v>
      </c>
      <c r="F6104" s="48" t="s">
        <v>7875</v>
      </c>
    </row>
    <row r="6105" spans="1:6" ht="26.4">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26.4">
      <c r="A6107" s="48" t="s">
        <v>1180</v>
      </c>
      <c r="B6107" s="48" t="s">
        <v>1181</v>
      </c>
      <c r="C6107" s="48" t="s">
        <v>1304</v>
      </c>
      <c r="D6107" s="48" t="s">
        <v>7873</v>
      </c>
      <c r="E6107" s="48" t="s">
        <v>1314</v>
      </c>
      <c r="F6107" s="48" t="s">
        <v>7878</v>
      </c>
    </row>
    <row r="6108" spans="1:6" ht="26.4">
      <c r="A6108" s="48" t="s">
        <v>1180</v>
      </c>
      <c r="B6108" s="48" t="s">
        <v>1181</v>
      </c>
      <c r="C6108" s="48" t="s">
        <v>1304</v>
      </c>
      <c r="D6108" s="48" t="s">
        <v>7873</v>
      </c>
      <c r="E6108" s="48" t="s">
        <v>1316</v>
      </c>
      <c r="F6108" s="48" t="s">
        <v>2535</v>
      </c>
    </row>
    <row r="6109" spans="1:6" ht="26.4">
      <c r="A6109" s="48" t="s">
        <v>1180</v>
      </c>
      <c r="B6109" s="48" t="s">
        <v>1181</v>
      </c>
      <c r="C6109" s="48" t="s">
        <v>1304</v>
      </c>
      <c r="D6109" s="48" t="s">
        <v>7873</v>
      </c>
      <c r="E6109" s="48" t="s">
        <v>1318</v>
      </c>
      <c r="F6109" s="48" t="s">
        <v>7879</v>
      </c>
    </row>
    <row r="6110" spans="1:6" ht="26.4">
      <c r="A6110" s="48" t="s">
        <v>1180</v>
      </c>
      <c r="B6110" s="48" t="s">
        <v>1181</v>
      </c>
      <c r="C6110" s="48" t="s">
        <v>1304</v>
      </c>
      <c r="D6110" s="48" t="s">
        <v>7873</v>
      </c>
      <c r="E6110" s="48" t="s">
        <v>1320</v>
      </c>
      <c r="F6110" s="48" t="s">
        <v>7880</v>
      </c>
    </row>
    <row r="6111" spans="1:6" ht="26.4">
      <c r="A6111" s="48" t="s">
        <v>1180</v>
      </c>
      <c r="B6111" s="48" t="s">
        <v>1181</v>
      </c>
      <c r="C6111" s="48" t="s">
        <v>1304</v>
      </c>
      <c r="D6111" s="48" t="s">
        <v>7873</v>
      </c>
      <c r="E6111" s="48" t="s">
        <v>1322</v>
      </c>
      <c r="F6111" s="48" t="s">
        <v>7881</v>
      </c>
    </row>
    <row r="6112" spans="1:6" ht="26.4">
      <c r="A6112" s="48" t="s">
        <v>1180</v>
      </c>
      <c r="B6112" s="48" t="s">
        <v>1181</v>
      </c>
      <c r="C6112" s="48" t="s">
        <v>1304</v>
      </c>
      <c r="D6112" s="48" t="s">
        <v>7873</v>
      </c>
      <c r="E6112" s="48" t="s">
        <v>1324</v>
      </c>
      <c r="F6112" s="48" t="s">
        <v>7882</v>
      </c>
    </row>
    <row r="6113" spans="1:6" ht="26.4">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26.4">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26.4">
      <c r="A6117" s="48" t="s">
        <v>1180</v>
      </c>
      <c r="B6117" s="48" t="s">
        <v>1181</v>
      </c>
      <c r="C6117" s="48" t="s">
        <v>1304</v>
      </c>
      <c r="D6117" s="48" t="s">
        <v>7873</v>
      </c>
      <c r="E6117" s="48" t="s">
        <v>1398</v>
      </c>
      <c r="F6117" s="48" t="s">
        <v>7887</v>
      </c>
    </row>
    <row r="6118" spans="1:6" ht="26.4">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26.4">
      <c r="A6120" s="48" t="s">
        <v>1180</v>
      </c>
      <c r="B6120" s="48" t="s">
        <v>1181</v>
      </c>
      <c r="C6120" s="48" t="s">
        <v>1304</v>
      </c>
      <c r="D6120" s="48" t="s">
        <v>7873</v>
      </c>
      <c r="E6120" s="48" t="s">
        <v>1404</v>
      </c>
      <c r="F6120" s="48" t="s">
        <v>7890</v>
      </c>
    </row>
    <row r="6121" spans="1:6" ht="26.4">
      <c r="A6121" s="48" t="s">
        <v>1180</v>
      </c>
      <c r="B6121" s="48" t="s">
        <v>1181</v>
      </c>
      <c r="C6121" s="48" t="s">
        <v>1304</v>
      </c>
      <c r="D6121" s="48" t="s">
        <v>7873</v>
      </c>
      <c r="E6121" s="48" t="s">
        <v>2632</v>
      </c>
      <c r="F6121" s="48" t="s">
        <v>7891</v>
      </c>
    </row>
    <row r="6122" spans="1:6" ht="26.4">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26.4">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26.4">
      <c r="A6147" s="48" t="s">
        <v>1180</v>
      </c>
      <c r="B6147" s="48" t="s">
        <v>1181</v>
      </c>
      <c r="C6147" s="48" t="s">
        <v>1356</v>
      </c>
      <c r="D6147" s="48" t="s">
        <v>2588</v>
      </c>
      <c r="E6147" s="48" t="s">
        <v>1361</v>
      </c>
      <c r="F6147" s="48" t="s">
        <v>2591</v>
      </c>
    </row>
    <row r="6148" spans="1:6" ht="26.4">
      <c r="A6148" s="48" t="s">
        <v>1180</v>
      </c>
      <c r="B6148" s="48" t="s">
        <v>1181</v>
      </c>
      <c r="C6148" s="48" t="s">
        <v>1356</v>
      </c>
      <c r="D6148" s="48" t="s">
        <v>2588</v>
      </c>
      <c r="E6148" s="48" t="s">
        <v>1363</v>
      </c>
      <c r="F6148" s="48" t="s">
        <v>2592</v>
      </c>
    </row>
    <row r="6149" spans="1:6" ht="26.4">
      <c r="A6149" s="48" t="s">
        <v>1180</v>
      </c>
      <c r="B6149" s="48" t="s">
        <v>1181</v>
      </c>
      <c r="C6149" s="48" t="s">
        <v>1356</v>
      </c>
      <c r="D6149" s="48" t="s">
        <v>2588</v>
      </c>
      <c r="E6149" s="48" t="s">
        <v>1365</v>
      </c>
      <c r="F6149" s="48" t="s">
        <v>2593</v>
      </c>
    </row>
    <row r="6150" spans="1:6" ht="26.4">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26.4">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26.4">
      <c r="A6154" s="48" t="s">
        <v>1180</v>
      </c>
      <c r="B6154" s="48" t="s">
        <v>1181</v>
      </c>
      <c r="C6154" s="48" t="s">
        <v>1356</v>
      </c>
      <c r="D6154" s="48" t="s">
        <v>2588</v>
      </c>
      <c r="E6154" s="48" t="s">
        <v>1375</v>
      </c>
      <c r="F6154" s="48" t="s">
        <v>2598</v>
      </c>
    </row>
    <row r="6155" spans="1:6" ht="26.4">
      <c r="A6155" s="48" t="s">
        <v>1180</v>
      </c>
      <c r="B6155" s="48" t="s">
        <v>1181</v>
      </c>
      <c r="C6155" s="48" t="s">
        <v>1356</v>
      </c>
      <c r="D6155" s="48" t="s">
        <v>2588</v>
      </c>
      <c r="E6155" s="48" t="s">
        <v>1377</v>
      </c>
      <c r="F6155" s="48" t="s">
        <v>2599</v>
      </c>
    </row>
    <row r="6156" spans="1:6" ht="26.4">
      <c r="A6156" s="48" t="s">
        <v>1180</v>
      </c>
      <c r="B6156" s="48" t="s">
        <v>1181</v>
      </c>
      <c r="C6156" s="48" t="s">
        <v>1356</v>
      </c>
      <c r="D6156" s="48" t="s">
        <v>2588</v>
      </c>
      <c r="E6156" s="48" t="s">
        <v>1554</v>
      </c>
      <c r="F6156" s="48" t="s">
        <v>2600</v>
      </c>
    </row>
    <row r="6157" spans="1:6" ht="26.4">
      <c r="A6157" s="48" t="s">
        <v>1180</v>
      </c>
      <c r="B6157" s="48" t="s">
        <v>1181</v>
      </c>
      <c r="C6157" s="48" t="s">
        <v>1356</v>
      </c>
      <c r="D6157" s="48" t="s">
        <v>2588</v>
      </c>
      <c r="E6157" s="48" t="s">
        <v>1556</v>
      </c>
      <c r="F6157" s="48" t="s">
        <v>2601</v>
      </c>
    </row>
    <row r="6158" spans="1:6" ht="26.4">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26.4">
      <c r="A6160" s="48" t="s">
        <v>1180</v>
      </c>
      <c r="B6160" s="48" t="s">
        <v>1181</v>
      </c>
      <c r="C6160" s="48" t="s">
        <v>1356</v>
      </c>
      <c r="D6160" s="48" t="s">
        <v>2588</v>
      </c>
      <c r="E6160" s="48" t="s">
        <v>2081</v>
      </c>
      <c r="F6160" s="48" t="s">
        <v>2604</v>
      </c>
    </row>
    <row r="6161" spans="1:6" ht="26.4">
      <c r="A6161" s="48" t="s">
        <v>1180</v>
      </c>
      <c r="B6161" s="48" t="s">
        <v>1181</v>
      </c>
      <c r="C6161" s="48" t="s">
        <v>1356</v>
      </c>
      <c r="D6161" s="48" t="s">
        <v>2588</v>
      </c>
      <c r="E6161" s="48" t="s">
        <v>2605</v>
      </c>
      <c r="F6161" s="48" t="s">
        <v>2606</v>
      </c>
    </row>
    <row r="6162" spans="1:6" ht="26.4">
      <c r="A6162" s="48" t="s">
        <v>1180</v>
      </c>
      <c r="B6162" s="48" t="s">
        <v>1181</v>
      </c>
      <c r="C6162" s="48" t="s">
        <v>1356</v>
      </c>
      <c r="D6162" s="48" t="s">
        <v>2588</v>
      </c>
      <c r="E6162" s="48" t="s">
        <v>2607</v>
      </c>
      <c r="F6162" s="48" t="s">
        <v>7917</v>
      </c>
    </row>
    <row r="6163" spans="1:6" ht="26.4">
      <c r="A6163" s="48" t="s">
        <v>1180</v>
      </c>
      <c r="B6163" s="48" t="s">
        <v>1181</v>
      </c>
      <c r="C6163" s="48" t="s">
        <v>1356</v>
      </c>
      <c r="D6163" s="48" t="s">
        <v>2588</v>
      </c>
      <c r="E6163" s="48" t="s">
        <v>2609</v>
      </c>
      <c r="F6163" s="48" t="s">
        <v>2610</v>
      </c>
    </row>
    <row r="6164" spans="1:6" ht="26.4">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26.4">
      <c r="A6709" s="48" t="s">
        <v>1206</v>
      </c>
      <c r="B6709" s="48" t="s">
        <v>833</v>
      </c>
      <c r="C6709" s="48" t="s">
        <v>1326</v>
      </c>
      <c r="D6709" s="48" t="s">
        <v>8496</v>
      </c>
      <c r="E6709" s="48" t="s">
        <v>1328</v>
      </c>
      <c r="F6709" s="48" t="s">
        <v>8497</v>
      </c>
    </row>
    <row r="6710" spans="1:6" ht="26.4">
      <c r="A6710" s="48" t="s">
        <v>1206</v>
      </c>
      <c r="B6710" s="48" t="s">
        <v>833</v>
      </c>
      <c r="C6710" s="48" t="s">
        <v>1326</v>
      </c>
      <c r="D6710" s="48" t="s">
        <v>8496</v>
      </c>
      <c r="E6710" s="48" t="s">
        <v>1330</v>
      </c>
      <c r="F6710" s="48" t="s">
        <v>8498</v>
      </c>
    </row>
    <row r="6711" spans="1:6" ht="26.4">
      <c r="A6711" s="48" t="s">
        <v>1206</v>
      </c>
      <c r="B6711" s="48" t="s">
        <v>833</v>
      </c>
      <c r="C6711" s="48" t="s">
        <v>1326</v>
      </c>
      <c r="D6711" s="48" t="s">
        <v>8496</v>
      </c>
      <c r="E6711" s="48" t="s">
        <v>1332</v>
      </c>
      <c r="F6711" s="48" t="s">
        <v>8499</v>
      </c>
    </row>
    <row r="6712" spans="1:6" ht="26.4">
      <c r="A6712" s="48" t="s">
        <v>1206</v>
      </c>
      <c r="B6712" s="48" t="s">
        <v>833</v>
      </c>
      <c r="C6712" s="48" t="s">
        <v>1326</v>
      </c>
      <c r="D6712" s="48" t="s">
        <v>8496</v>
      </c>
      <c r="E6712" s="48" t="s">
        <v>1334</v>
      </c>
      <c r="F6712" s="48" t="s">
        <v>8500</v>
      </c>
    </row>
    <row r="6713" spans="1:6" ht="26.4">
      <c r="A6713" s="48" t="s">
        <v>1206</v>
      </c>
      <c r="B6713" s="48" t="s">
        <v>833</v>
      </c>
      <c r="C6713" s="48" t="s">
        <v>1326</v>
      </c>
      <c r="D6713" s="48" t="s">
        <v>8496</v>
      </c>
      <c r="E6713" s="48" t="s">
        <v>1336</v>
      </c>
      <c r="F6713" s="48" t="s">
        <v>8501</v>
      </c>
    </row>
    <row r="6714" spans="1:6" ht="26.4">
      <c r="A6714" s="48" t="s">
        <v>1206</v>
      </c>
      <c r="B6714" s="48" t="s">
        <v>833</v>
      </c>
      <c r="C6714" s="48" t="s">
        <v>1326</v>
      </c>
      <c r="D6714" s="48" t="s">
        <v>8496</v>
      </c>
      <c r="E6714" s="48" t="s">
        <v>1338</v>
      </c>
      <c r="F6714" s="48" t="s">
        <v>8502</v>
      </c>
    </row>
    <row r="6715" spans="1:6" ht="26.4">
      <c r="A6715" s="48" t="s">
        <v>1206</v>
      </c>
      <c r="B6715" s="48" t="s">
        <v>833</v>
      </c>
      <c r="C6715" s="48" t="s">
        <v>1326</v>
      </c>
      <c r="D6715" s="48" t="s">
        <v>8496</v>
      </c>
      <c r="E6715" s="48" t="s">
        <v>1340</v>
      </c>
      <c r="F6715" s="48" t="s">
        <v>8503</v>
      </c>
    </row>
    <row r="6716" spans="1:6" ht="26.4">
      <c r="A6716" s="48" t="s">
        <v>1206</v>
      </c>
      <c r="B6716" s="48" t="s">
        <v>833</v>
      </c>
      <c r="C6716" s="48" t="s">
        <v>1326</v>
      </c>
      <c r="D6716" s="48" t="s">
        <v>8496</v>
      </c>
      <c r="E6716" s="48" t="s">
        <v>1342</v>
      </c>
      <c r="F6716" s="48" t="s">
        <v>8504</v>
      </c>
    </row>
    <row r="6717" spans="1:6" ht="26.4">
      <c r="A6717" s="48" t="s">
        <v>1206</v>
      </c>
      <c r="B6717" s="48" t="s">
        <v>833</v>
      </c>
      <c r="C6717" s="48" t="s">
        <v>1326</v>
      </c>
      <c r="D6717" s="48" t="s">
        <v>8496</v>
      </c>
      <c r="E6717" s="48" t="s">
        <v>1344</v>
      </c>
      <c r="F6717" s="48" t="s">
        <v>8505</v>
      </c>
    </row>
    <row r="6718" spans="1:6" ht="26.4">
      <c r="A6718" s="48" t="s">
        <v>1206</v>
      </c>
      <c r="B6718" s="48" t="s">
        <v>833</v>
      </c>
      <c r="C6718" s="48" t="s">
        <v>1326</v>
      </c>
      <c r="D6718" s="48" t="s">
        <v>8496</v>
      </c>
      <c r="E6718" s="48" t="s">
        <v>1346</v>
      </c>
      <c r="F6718" s="48" t="s">
        <v>8506</v>
      </c>
    </row>
    <row r="6719" spans="1:6" ht="26.4">
      <c r="A6719" s="48" t="s">
        <v>1206</v>
      </c>
      <c r="B6719" s="48" t="s">
        <v>833</v>
      </c>
      <c r="C6719" s="48" t="s">
        <v>1326</v>
      </c>
      <c r="D6719" s="48" t="s">
        <v>8496</v>
      </c>
      <c r="E6719" s="48" t="s">
        <v>1348</v>
      </c>
      <c r="F6719" s="48" t="s">
        <v>8507</v>
      </c>
    </row>
    <row r="6720" spans="1:6" ht="26.4">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39.6">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39.6">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G:\CKE\_21.01\Rozliczenie sesji _21.01\Zasady oceniania_21.01\do zestawienia ZO_PP2017\[au_38_2021_01_01_SG_zo.xlsx]15.08</v>
      </c>
      <c r="D1" s="27" t="str">
        <f ca="1">RIGHT(C1,LEN(C1)-FIND("@@@",SUBSTITUTE(C1,"\","@@@",LEN(C1)-LEN(SUBSTITUTE(C1,"\","")))))</f>
        <v>[au_38_2021_01_01_SG_zo.xlsx]15.08</v>
      </c>
      <c r="E1" s="27" t="str">
        <f ca="1">RIGHT(D1,16)</f>
        <v>SG_zo.xlsx]15.08</v>
      </c>
      <c r="F1" s="27" t="str">
        <f ca="1">LEFT(E1,5)</f>
        <v>SG_zo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57.6">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86.4">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43.2">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57.6">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40.200000000000003">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40.200000000000003">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4.4">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4.4">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4.4">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4.4">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4.4">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4.4">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4.4">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4.4">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4.4">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4.4">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4.4">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4.4">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4.4">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4.4">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4.4">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4.4">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4.4">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4.4">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4.4">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4.4">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4.4">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4.4">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4.4">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4.4">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4.4">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4.4">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4.4">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4.4">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4.4">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4.4">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4.4">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4.4">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4.4">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4.4">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4.4">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4.4">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4.4">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4.4">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4.4">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4.4">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4.4">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4.4">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4.4">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4.4">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4.4">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4.4">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4.4">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4.4">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4.4">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4.4">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4.4">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4.4">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4.4">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4.4">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4.4">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4.4">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4.4">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4.4">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4.4">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4.4">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4.4">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4.4">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4.4">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4.4">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4.4">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4.4">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4.4">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4.4">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4.4">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4.4">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4.4">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4.4">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4.4">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4.4">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4.4">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4.4">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4.4">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4.4">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4.4">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4.4">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4.4">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4.4">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4.4">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4.4">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4.4">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4.4">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4.4">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4.4">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4.4">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4.4">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4.4">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4.4">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4.4">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4.4">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4.4">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4.4">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4.4">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4.4">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4.4">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4.4">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4.4">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4.4">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4.4">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4.4">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4.4">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4.4">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4.4">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4.4">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4.4">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4.4">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4.4">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4.4">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4.4">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4.4">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4.4">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4.4">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4.4">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4.4">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4.4">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4.4">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4.4">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4.4">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4.4">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4.4">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4.4">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4.4">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4.4">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4.4">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4.4">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4.4">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4.4">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4.4">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4.4">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4.4">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4.4">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4.4">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4.4">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4.4">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4.4">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4.4">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4.4">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4.4">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4.4">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4.4">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4.4">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4.4">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4.4">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4.4">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4.4">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4.4">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4.4">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4.4">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4.4">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4.4">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4.4">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4.4">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4.4">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4.4">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4.4">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4.4">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4.4">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4.4">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4.4">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4.4">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4.4">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4.4">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4.4">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4.4">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4.4">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4.4">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4.4">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4.4">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4.4">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4.4">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4.4">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4.4">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4.4">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4.4">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4.4">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4.4">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4.4">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4.4">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4.4">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4.4">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4.4">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4.4">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4.4">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4.4">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4.4">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4.4">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2021-03-25T13:31:27Z</cp:lastPrinted>
  <dcterms:created xsi:type="dcterms:W3CDTF">2013-09-06T12:16:27Z</dcterms:created>
  <dcterms:modified xsi:type="dcterms:W3CDTF">2021-03-25T13:31:48Z</dcterms:modified>
</cp:coreProperties>
</file>